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13.36\G_drivedata\DESPATCH\2021\MAY-21\UPLOAD\"/>
    </mc:Choice>
  </mc:AlternateContent>
  <bookViews>
    <workbookView xWindow="0" yWindow="0" windowWidth="21600" windowHeight="11025" firstSheet="43" activeTab="47"/>
  </bookViews>
  <sheets>
    <sheet name="INTRA TRANSACTIONS LIST-MAY-21" sheetId="30" r:id="rId1"/>
    <sheet name="BPPL-TSML,ATHAGARH_" sheetId="1" r:id="rId2"/>
    <sheet name="DCBL-KCMW" sheetId="4" r:id="rId3"/>
    <sheet name="GMR-ASL" sheetId="41" r:id="rId4"/>
    <sheet name="GMR-JSPL,ANGUL" sheetId="5" r:id="rId5"/>
    <sheet name="GRIDCO-JSPL,ANGUL" sheetId="31" r:id="rId6"/>
    <sheet name="NBVL CGP-PPL" sheetId="7" r:id="rId7"/>
    <sheet name="AMNSIL,PDP-AMNSIL,DABUNA" sheetId="8" r:id="rId8"/>
    <sheet name="ASL-JSPL,BARBIL" sheetId="9" r:id="rId9"/>
    <sheet name="ASL-MSP SPONGE" sheetId="11" r:id="rId10"/>
    <sheet name="ASL-SARDA MINES" sheetId="13" r:id="rId11"/>
    <sheet name="ASL-SREE METALIKS,B" sheetId="15" r:id="rId12"/>
    <sheet name="ASL-SREE METALIKS,P" sheetId="17" r:id="rId13"/>
    <sheet name="BPPL-TSL, FAP BAMNIPAL" sheetId="18" r:id="rId14"/>
    <sheet name="BPPL-TSL,JODA EAST IRON MINES" sheetId="21" r:id="rId15"/>
    <sheet name="BPPL-TSL,KALINGANAGAR" sheetId="22" r:id="rId16"/>
    <sheet name="GMR-DPCL" sheetId="42" r:id="rId17"/>
    <sheet name="GMR-JSPL,BARBIL" sheetId="24" r:id="rId18"/>
    <sheet name="GMR-MSP SPONGE" sheetId="25" r:id="rId19"/>
    <sheet name="GRIDCO-SARDA MINES" sheetId="33" r:id="rId20"/>
    <sheet name="GMR-SREE METALIKS,B" sheetId="34" r:id="rId21"/>
    <sheet name="GMR-SREE METALIKS,P" sheetId="26" r:id="rId22"/>
    <sheet name="GRIDCO-JSL,D" sheetId="28" r:id="rId23"/>
    <sheet name="GRIDCO-JSPL,BARBIL" sheetId="40" r:id="rId24"/>
    <sheet name="JSPL,A-JSPL,BARBIL" sheetId="29" r:id="rId25"/>
    <sheet name="NBVL CGP-DPCL" sheetId="35" r:id="rId26"/>
    <sheet name="TSBSL -JSPL,BARBIL" sheetId="44" r:id="rId27"/>
    <sheet name="TSBSL-MSP SPONGE" sheetId="38" r:id="rId28"/>
    <sheet name="TSBSL-SARDA MINES" sheetId="39" r:id="rId29"/>
    <sheet name="TSLPL-FAP,BAMNIPAL" sheetId="45" r:id="rId30"/>
    <sheet name="TSLPL-FAP,JODA" sheetId="46" r:id="rId31"/>
    <sheet name="AMNSIL,PDP-AMNSIL,CHITRAKONDA" sheetId="47" r:id="rId32"/>
    <sheet name="BPPL-FAP,GOPALPUR" sheetId="48" r:id="rId33"/>
    <sheet name="BEL-OFBL" sheetId="49" r:id="rId34"/>
    <sheet name="GMR-SHYAM METALIKS" sheetId="50" r:id="rId35"/>
    <sheet name="GMR-VLSEZ" sheetId="51" r:id="rId36"/>
    <sheet name="GRIDCO-ACC LTD" sheetId="52" r:id="rId37"/>
    <sheet name="GRIDCO-VLSEZ" sheetId="53" r:id="rId38"/>
    <sheet name="NBVL CGP-SHREE GANESH METALIKS" sheetId="54" r:id="rId39"/>
    <sheet name="NBVL CGP-MAHAVIR FERRO" sheetId="55" r:id="rId40"/>
    <sheet name="NBVL CGP-SMC II" sheetId="56" r:id="rId41"/>
    <sheet name="NBVL CGP-SMC" sheetId="57" r:id="rId42"/>
    <sheet name="NBVL CGP-VLSEZ" sheetId="58" r:id="rId43"/>
    <sheet name="NBVL IPP-SHRI MAHAVIR" sheetId="59" r:id="rId44"/>
    <sheet name="NBVL IPP-SMC-II" sheetId="60" r:id="rId45"/>
    <sheet name="NBVL IPP-SMC" sheetId="61" r:id="rId46"/>
    <sheet name="TSBSL-VLSEZ" sheetId="62" r:id="rId47"/>
    <sheet name="VL1215-VLSEZ" sheetId="63" r:id="rId4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30" l="1"/>
  <c r="E53" i="30"/>
  <c r="E59" i="30" s="1"/>
  <c r="E27" i="30"/>
  <c r="E10" i="30"/>
</calcChain>
</file>

<file path=xl/sharedStrings.xml><?xml version="1.0" encoding="utf-8"?>
<sst xmlns="http://schemas.openxmlformats.org/spreadsheetml/2006/main" count="293" uniqueCount="101">
  <si>
    <t>DATE/ BLOCK</t>
  </si>
  <si>
    <t>MU</t>
  </si>
  <si>
    <t>Drawee Utility</t>
  </si>
  <si>
    <t>Injecting Utility</t>
  </si>
  <si>
    <t>Energy (in MU)</t>
  </si>
  <si>
    <t>TPCODL</t>
  </si>
  <si>
    <t>Tata Steel Mining Ltd,Athagarh</t>
  </si>
  <si>
    <t>BPPL</t>
  </si>
  <si>
    <t>GRIDCO</t>
  </si>
  <si>
    <t>GMR</t>
  </si>
  <si>
    <t>OFBL Badmal</t>
  </si>
  <si>
    <t>BEL SOLAR</t>
  </si>
  <si>
    <t>VLSEZ_UNIT</t>
  </si>
  <si>
    <t>VAL(9X135)</t>
  </si>
  <si>
    <t>FAP,Bamnipal</t>
  </si>
  <si>
    <t>TSL, FAP(Joda )</t>
  </si>
  <si>
    <t>TSLPL</t>
  </si>
  <si>
    <t>AMNS India Ltd, Dabuna</t>
  </si>
  <si>
    <t>JSPL, Barbil</t>
  </si>
  <si>
    <t>JSPL, Angul</t>
  </si>
  <si>
    <t>TSL, Kalinganagar</t>
  </si>
  <si>
    <t>MSP Sponge</t>
  </si>
  <si>
    <t>ASL</t>
  </si>
  <si>
    <t>Sarada Mines Pvt Ltd, Barbil</t>
  </si>
  <si>
    <t>Arcelor Mittal NS India Ltd,Chitrakonda</t>
  </si>
  <si>
    <t>TOTAL</t>
  </si>
  <si>
    <t>Dhamra Port Corp Ltd</t>
  </si>
  <si>
    <t>TOTAL MU=</t>
  </si>
  <si>
    <t>Sree Metaliks Ltd, Barbil</t>
  </si>
  <si>
    <t>TPWODL</t>
  </si>
  <si>
    <t>SMC Power Gen Ltd</t>
  </si>
  <si>
    <t>Shri Mahavir Ferro Alloys Ltd</t>
  </si>
  <si>
    <t>Shree Ganesh Metalics</t>
  </si>
  <si>
    <t>TSL Joda East Iron Mines</t>
  </si>
  <si>
    <t>TPSODL</t>
  </si>
  <si>
    <t>TOTAL MU</t>
  </si>
  <si>
    <t>TSBSL</t>
  </si>
  <si>
    <t>AMNSIL, Paradeep</t>
  </si>
  <si>
    <t>TSL ,FAP Gopalpur</t>
  </si>
  <si>
    <t>ACC Ltd</t>
  </si>
  <si>
    <t>SMC UNIT-II</t>
  </si>
  <si>
    <t>KCMW TANGI</t>
  </si>
  <si>
    <t>DCBL Rajgangpur</t>
  </si>
  <si>
    <t>TPNODL</t>
  </si>
  <si>
    <t xml:space="preserve">JSL, Duburi </t>
  </si>
  <si>
    <t>AMNSIL_Paradeep</t>
  </si>
  <si>
    <t>Drawal Schedule of Sarda Mines Pvt Ltd from TSBSL for the Month of APR-21 (After STU loss Only)</t>
  </si>
  <si>
    <t>OPEN ACCESS  DETAILS FOR THE MONTH OF MAY-2021</t>
  </si>
  <si>
    <t>SL NO</t>
  </si>
  <si>
    <t>PPL,Paradeep</t>
  </si>
  <si>
    <t>NBVL,CGP</t>
  </si>
  <si>
    <t>ASL, Ghantikhal</t>
  </si>
  <si>
    <t>NBVL,IPP</t>
  </si>
  <si>
    <t>NBVL ,CGP</t>
  </si>
  <si>
    <t>Sree Metaliks Ltd, Polasponga</t>
  </si>
  <si>
    <t>OPEN ACCESS Drawal Schedule of TSML , Athagarh  From BPPL for the Month of MAY-2021(After STU loss Only)</t>
  </si>
  <si>
    <t>OPEN ACCESS Drawal Schedule of  KCMW, Tangi from DCBL, Rajgangpur for the Month of MAY-2021 (After STU loss Only)</t>
  </si>
  <si>
    <t>Drawal Schedule of ASL from GMR for the Month of MAY 2021 (After STU loss Only)</t>
  </si>
  <si>
    <t>Drawal Schedule of JSPL,Angul from GMR  for the Month of MAY 2021 (After STU loss Only)</t>
  </si>
  <si>
    <t>Drawal Schedule of JSPL,Angul from GRIDCO for the Month of MAY 2021 (After STU loss Only)</t>
  </si>
  <si>
    <t>Drawal Schedule of PPL,PARADEEP from NBVL_CGP for the Month of MAY-2021 (After STU loss Only)</t>
  </si>
  <si>
    <t>OPEN ACCESS Drawal Schedule of AMNSIL ,Dabuna From AMNSIL, Paradeep for the Month of MAY-2021 (After STU loss Only)</t>
  </si>
  <si>
    <t>Drawal Schedule of JSPL,Barbil from ASL for the Month of MAY 2021 (After STU loss Only)</t>
  </si>
  <si>
    <t>Drawal Schedule of MSP SPONGE  from ASL for the Month of MAY-2021 (After STU loss Only)</t>
  </si>
  <si>
    <t>Drawal Schedule of Sarda Mines Pvt.Ltd from ASL for the Month of MAY 2021 (After STU loss Only)</t>
  </si>
  <si>
    <t>Drawal Schedule of Sree Metaliks Ltd,Barbil from ASL  for the Month of MAY 2021 (After STU loss Only)</t>
  </si>
  <si>
    <t>Drawal Schedule of Sree Metaliks Ltd ,Polasponga from ASL for the Month of MAY 2021 (After STU loss Only)</t>
  </si>
  <si>
    <t>OPEN ACCESS Drawal Schedule of TSL , FAP BAMNIPAL  From BPPL for the Month of MAY-2021(After STU loss Only)</t>
  </si>
  <si>
    <t>OPEN ACCESS Drawal Schedule of TSL Joda East Iron Mines  From BPPL for the Month of MAY-2021(After STU loss Only)</t>
  </si>
  <si>
    <t>OPEN ACCESS Drawal Schedule of TSL Kalinganagar  From BPPL for the Month of MAY-2021(After STU loss Only)</t>
  </si>
  <si>
    <t>Drawal Schedule of DPCL, Dhamra from GMR for the Month of MAY-2021 (After STU loss Only)</t>
  </si>
  <si>
    <t>Drawal Schedule of JSPL,Barbil from GMR for the Month of MAY 2021 (After STU loss Only)</t>
  </si>
  <si>
    <t>Drawal Schedule of MSP SPONGE FROM GMR  for the Month of MAY- 2021 (After STU loss Only)</t>
  </si>
  <si>
    <t>Drawal Schedule of Sarda Mines Pvt.Ltd from GMR for the Month of MAY 2021 (After STU loss Only)</t>
  </si>
  <si>
    <t>Drawal Schedule of Sree Metaliks Ltd,Barbil from GMR  for the Month of MAY 2021 (After STU loss Only)</t>
  </si>
  <si>
    <t>Drawal Schedule of Sree Metaliks Ltd ,Polasponga from GMR for the Month of MAY 2021 (After STU loss Only)</t>
  </si>
  <si>
    <t>Drawal Schedule of JSL Duburi from GRIDCO for the Month of MAY-2021 (After STU loss Only)</t>
  </si>
  <si>
    <t>Drawal Schedule of JSPL,Barbil from GRIDCO for the Month of MAY 2021 (After STU loss Only)</t>
  </si>
  <si>
    <t>OPEN ACCESS Drawal Schedule of JSPL, Barbil From JSPL, Angul for the Month of MAY-2021 (After STU loss Only)</t>
  </si>
  <si>
    <t>Drawal Schedule of DPCL, Dhamra from NBVL_CGP for the Month of MAY-2021 (After STU loss Only)</t>
  </si>
  <si>
    <t>Drawal Schedule of JSPL,Barbil from TSBSL for the Month of MAY 2021 (After STU loss Only)</t>
  </si>
  <si>
    <t>Drawal Schedule of MSP SPONGE FROM TSBSL  for the Month of MAY- 2021 (After STU loss Only)</t>
  </si>
  <si>
    <t>OPEN ACCESS Drawal Schedule of  FAP Bamnipal   from TSLPL, Joda for the Month of MAY-2021 (After STU loss Only)</t>
  </si>
  <si>
    <t>OPEN ACCESS Drawal Schedule of  TSL, FAP Joda  from TSLPL, Joda for the Month of MAY-2021 (After STU loss Only)</t>
  </si>
  <si>
    <t>OPEN ACCESS Drawal Schedule of AMNSIL , Chitrakonda  From AMNSIL, Paradeep for the Month of MAY-2021 (After STU loss Only)</t>
  </si>
  <si>
    <t>OPEN ACCESS Drawal Schedule of TSL , FAP, Gopalpur  From BPPL for the Month of MAY-2021(After STU loss Only)</t>
  </si>
  <si>
    <t>OPEN ACCESS Drawal Schedule of OFBL, Badmal From BEL Solar for the Month of MAY-2021(After STU loss Only)</t>
  </si>
  <si>
    <t>Drawal Schedule of Shyam Metalics , Sambalpur from GMR for the Month of MAY 2021 (After STU loss Only)</t>
  </si>
  <si>
    <t>Drawal Schedule of VL SEZ from GMR for the Month of MAY 2021 (After STU loss Only)</t>
  </si>
  <si>
    <t>Drawal Schedule of ACC LTD, BARGARH  from GRIDCO  for the Month of MAY 2021 (After STU loss Only)</t>
  </si>
  <si>
    <t>Drawal Schedule of VL SEZ from GRIDCO for the Month of MAY 2021 (After STU loss Only)</t>
  </si>
  <si>
    <t>Drawal Schedule of Shree Ganesh Metalics  From NBVL_CGP  for the Month of MAY 2021(After STU loss Only)</t>
  </si>
  <si>
    <t>Drawal Schedule of Shri Mahavir Ferro Alooys Ltd ftrom NBVL _CGP for the Month of MAY 2021 (After STU loss Only)</t>
  </si>
  <si>
    <t>Drawal Schedule of SMC UNIT-II, Budhipadar from NBVL_CGP for the Month of MAY 2021 (After STU loss Only)</t>
  </si>
  <si>
    <t>Drawal Schedule of SMC Power Generation, Sambalpur from NBVL_CGP for the Month of MAY 2021 (After STU loss Only)</t>
  </si>
  <si>
    <t>Drawal Schedule of VL SEZ from NBVL_CGP for the Month of MAY 2021 (After STU loss Only)</t>
  </si>
  <si>
    <t>Drawal Schedule of Shri Mahavir Ferro Alloys Ltd from NBVL _IPP for the Month of MAY 2021 (After STU loss Only)</t>
  </si>
  <si>
    <t>Drawal Schedule of SMC UNIT-II, Budhipadar from NBVL_IPP for the Month of MAY 2021 (After STU loss Only)</t>
  </si>
  <si>
    <t>Drawal Schedule of SMC Power Generation, Sambalpur from NBVL_IPP for the Month of MAY 2021 (After STU loss Only)</t>
  </si>
  <si>
    <t>Drawal Schedule of VL SEZ from TSBSL for the Month of MAY 2021 (After STU loss Only)</t>
  </si>
  <si>
    <t>OPEN ACCESS Drawal Schedule of  VLSEZ, Jharsuguda   from VL(9X135) for the Month of MAY-2021 (After STU loss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</si>
</sst>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000"/>
    <numFmt numFmtId="166" formatCode="0.00000"/>
    <numFmt numFmtId="168" formatCode="0.0000"/>
  </numFmts>
  <fonts count="2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name val="Arial"/>
      <family val="2"/>
    </font>
    <font>
      <sz val="10"/>
      <name val="Calibri"/>
      <family val="2"/>
      <scheme val="minor"/>
    </font>
    <font>
      <sz val="9"/>
      <name val="Arial Narrow"/>
      <family val="2"/>
    </font>
    <font>
      <sz val="16"/>
      <color rgb="FFFF0000"/>
      <name val="Calibri"/>
      <family val="2"/>
      <scheme val="minor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70">
    <xf numFmtId="0" fontId="0" fillId="0" borderId="0" xfId="0"/>
    <xf numFmtId="0" fontId="1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center" vertical="top"/>
    </xf>
    <xf numFmtId="165" fontId="0" fillId="0" borderId="0" xfId="0" applyNumberFormat="1"/>
    <xf numFmtId="166" fontId="0" fillId="0" borderId="0" xfId="0" applyNumberFormat="1"/>
    <xf numFmtId="0" fontId="0" fillId="0" borderId="1" xfId="0" applyBorder="1"/>
    <xf numFmtId="0" fontId="9" fillId="0" borderId="1" xfId="0" applyFont="1" applyBorder="1"/>
    <xf numFmtId="0" fontId="9" fillId="0" borderId="0" xfId="0" applyFont="1"/>
    <xf numFmtId="165" fontId="9" fillId="0" borderId="0" xfId="0" applyNumberFormat="1" applyFont="1"/>
    <xf numFmtId="165" fontId="9" fillId="0" borderId="0" xfId="0" applyNumberFormat="1" applyFont="1" applyFill="1"/>
    <xf numFmtId="0" fontId="6" fillId="0" borderId="0" xfId="0" applyFont="1"/>
    <xf numFmtId="165" fontId="10" fillId="0" borderId="1" xfId="0" applyNumberFormat="1" applyFont="1" applyBorder="1"/>
    <xf numFmtId="0" fontId="12" fillId="0" borderId="1" xfId="0" applyFont="1" applyBorder="1"/>
    <xf numFmtId="2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165" fontId="13" fillId="0" borderId="1" xfId="0" applyNumberFormat="1" applyFont="1" applyBorder="1"/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/>
    </xf>
    <xf numFmtId="0" fontId="0" fillId="3" borderId="0" xfId="0" applyFill="1"/>
    <xf numFmtId="165" fontId="0" fillId="3" borderId="0" xfId="0" applyNumberFormat="1" applyFill="1"/>
    <xf numFmtId="0" fontId="14" fillId="0" borderId="0" xfId="0" applyFont="1"/>
    <xf numFmtId="165" fontId="6" fillId="0" borderId="0" xfId="0" applyNumberFormat="1" applyFont="1" applyFill="1"/>
    <xf numFmtId="0" fontId="3" fillId="3" borderId="0" xfId="0" applyFont="1" applyFill="1" applyBorder="1" applyAlignment="1">
      <alignment horizontal="center" vertical="top"/>
    </xf>
    <xf numFmtId="0" fontId="0" fillId="3" borderId="1" xfId="0" applyFill="1" applyBorder="1" applyAlignment="1">
      <alignment horizontal="center" vertical="center"/>
    </xf>
    <xf numFmtId="0" fontId="16" fillId="0" borderId="0" xfId="0" applyFont="1"/>
    <xf numFmtId="0" fontId="18" fillId="0" borderId="1" xfId="0" applyFont="1" applyBorder="1"/>
    <xf numFmtId="165" fontId="14" fillId="0" borderId="0" xfId="0" applyNumberFormat="1" applyFont="1"/>
    <xf numFmtId="0" fontId="17" fillId="2" borderId="0" xfId="0" applyFont="1" applyFill="1" applyAlignment="1">
      <alignment horizontal="left"/>
    </xf>
    <xf numFmtId="0" fontId="15" fillId="0" borderId="1" xfId="0" applyFont="1" applyBorder="1"/>
    <xf numFmtId="165" fontId="15" fillId="0" borderId="1" xfId="0" applyNumberFormat="1" applyFont="1" applyBorder="1"/>
    <xf numFmtId="165" fontId="16" fillId="0" borderId="0" xfId="0" applyNumberFormat="1" applyFont="1"/>
    <xf numFmtId="0" fontId="0" fillId="0" borderId="0" xfId="0" applyFill="1"/>
    <xf numFmtId="0" fontId="15" fillId="0" borderId="0" xfId="0" applyFont="1"/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9" fillId="0" borderId="1" xfId="0" applyFont="1" applyFill="1" applyBorder="1"/>
    <xf numFmtId="2" fontId="5" fillId="2" borderId="1" xfId="0" applyNumberFormat="1" applyFont="1" applyFill="1" applyBorder="1" applyAlignment="1">
      <alignment horizontal="center" vertical="top"/>
    </xf>
    <xf numFmtId="0" fontId="9" fillId="0" borderId="0" xfId="0" applyFont="1" applyFill="1"/>
    <xf numFmtId="165" fontId="0" fillId="0" borderId="0" xfId="0" applyNumberFormat="1" applyFill="1"/>
    <xf numFmtId="0" fontId="20" fillId="3" borderId="0" xfId="0" applyFont="1" applyFill="1"/>
    <xf numFmtId="0" fontId="0" fillId="0" borderId="3" xfId="0" applyBorder="1"/>
    <xf numFmtId="0" fontId="8" fillId="0" borderId="4" xfId="0" applyFont="1" applyBorder="1"/>
    <xf numFmtId="165" fontId="7" fillId="0" borderId="5" xfId="0" applyNumberFormat="1" applyFont="1" applyBorder="1" applyAlignment="1">
      <alignment horizontal="center"/>
    </xf>
    <xf numFmtId="0" fontId="9" fillId="4" borderId="6" xfId="0" applyFont="1" applyFill="1" applyBorder="1"/>
    <xf numFmtId="0" fontId="11" fillId="4" borderId="1" xfId="0" applyFont="1" applyFill="1" applyBorder="1"/>
    <xf numFmtId="0" fontId="12" fillId="4" borderId="1" xfId="0" applyFont="1" applyFill="1" applyBorder="1"/>
    <xf numFmtId="165" fontId="10" fillId="4" borderId="7" xfId="0" applyNumberFormat="1" applyFont="1" applyFill="1" applyBorder="1" applyAlignment="1">
      <alignment horizontal="right"/>
    </xf>
    <xf numFmtId="0" fontId="9" fillId="0" borderId="6" xfId="0" applyFont="1" applyBorder="1"/>
    <xf numFmtId="165" fontId="9" fillId="0" borderId="7" xfId="0" applyNumberFormat="1" applyFont="1" applyBorder="1"/>
    <xf numFmtId="165" fontId="9" fillId="0" borderId="0" xfId="0" applyNumberFormat="1" applyFont="1" applyFill="1" applyBorder="1"/>
    <xf numFmtId="0" fontId="6" fillId="0" borderId="0" xfId="0" applyFont="1" applyFill="1" applyBorder="1"/>
    <xf numFmtId="0" fontId="6" fillId="0" borderId="0" xfId="0" applyFont="1" applyBorder="1"/>
    <xf numFmtId="0" fontId="0" fillId="0" borderId="0" xfId="0" applyFill="1" applyBorder="1"/>
    <xf numFmtId="165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9" fillId="0" borderId="7" xfId="0" applyNumberFormat="1" applyFont="1" applyFill="1" applyBorder="1"/>
    <xf numFmtId="0" fontId="0" fillId="0" borderId="0" xfId="0" applyBorder="1"/>
    <xf numFmtId="165" fontId="10" fillId="0" borderId="7" xfId="0" applyNumberFormat="1" applyFont="1" applyBorder="1"/>
    <xf numFmtId="165" fontId="9" fillId="4" borderId="7" xfId="0" applyNumberFormat="1" applyFont="1" applyFill="1" applyBorder="1"/>
    <xf numFmtId="0" fontId="10" fillId="4" borderId="1" xfId="0" applyFont="1" applyFill="1" applyBorder="1"/>
    <xf numFmtId="0" fontId="9" fillId="4" borderId="1" xfId="0" applyFont="1" applyFill="1" applyBorder="1"/>
    <xf numFmtId="0" fontId="9" fillId="0" borderId="8" xfId="0" applyFont="1" applyBorder="1"/>
    <xf numFmtId="0" fontId="9" fillId="0" borderId="9" xfId="0" applyFont="1" applyBorder="1" applyAlignment="1">
      <alignment wrapText="1"/>
    </xf>
    <xf numFmtId="0" fontId="9" fillId="0" borderId="9" xfId="0" applyFont="1" applyBorder="1"/>
    <xf numFmtId="165" fontId="10" fillId="0" borderId="10" xfId="0" applyNumberFormat="1" applyFont="1" applyBorder="1"/>
    <xf numFmtId="168" fontId="0" fillId="0" borderId="0" xfId="0" applyNumberFormat="1"/>
    <xf numFmtId="165" fontId="15" fillId="3" borderId="1" xfId="0" applyNumberFormat="1" applyFont="1" applyFill="1" applyBorder="1"/>
    <xf numFmtId="0" fontId="21" fillId="3" borderId="1" xfId="0" applyFont="1" applyFill="1" applyBorder="1" applyAlignment="1">
      <alignment horizontal="center" vertical="top"/>
    </xf>
    <xf numFmtId="2" fontId="19" fillId="0" borderId="2" xfId="2" applyNumberFormat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3" xfId="1"/>
    <cellStyle name="Normal 3_Day Ahesd Schedule &amp; Revision " xfId="2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0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22" displayName="Table22" ref="B2:E57" totalsRowShown="0" headerRowBorderDxfId="6" tableBorderDxfId="5" totalsRowBorderDxfId="4">
  <autoFilter ref="B2:E57"/>
  <tableColumns count="4">
    <tableColumn id="1" name="SL NO" dataDxfId="3"/>
    <tableColumn id="2" name="Drawee Utility" dataDxfId="2"/>
    <tableColumn id="3" name="Injecting Utility" dataDxfId="1"/>
    <tableColumn id="4" name="Energy (in MU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9"/>
  <sheetViews>
    <sheetView workbookViewId="0">
      <selection activeCell="J16" sqref="J16"/>
    </sheetView>
  </sheetViews>
  <sheetFormatPr defaultRowHeight="15" x14ac:dyDescent="0.25"/>
  <cols>
    <col min="1" max="1" width="2.85546875" customWidth="1"/>
    <col min="3" max="3" width="28.42578125" customWidth="1"/>
    <col min="4" max="4" width="34" customWidth="1"/>
    <col min="5" max="5" width="20" style="4" customWidth="1"/>
    <col min="6" max="6" width="12.140625" style="32" customWidth="1"/>
    <col min="7" max="7" width="11.140625" style="32" customWidth="1"/>
    <col min="8" max="8" width="11" style="32" customWidth="1"/>
    <col min="9" max="10" width="9.140625" style="32"/>
    <col min="11" max="12" width="10.5703125" bestFit="1" customWidth="1"/>
  </cols>
  <sheetData>
    <row r="1" spans="2:12" ht="21" x14ac:dyDescent="0.35">
      <c r="B1" s="40" t="s">
        <v>47</v>
      </c>
      <c r="C1" s="19"/>
      <c r="D1" s="19"/>
    </row>
    <row r="2" spans="2:12" ht="18.75" x14ac:dyDescent="0.3">
      <c r="B2" s="41" t="s">
        <v>48</v>
      </c>
      <c r="C2" s="42" t="s">
        <v>2</v>
      </c>
      <c r="D2" s="42" t="s">
        <v>3</v>
      </c>
      <c r="E2" s="43" t="s">
        <v>4</v>
      </c>
    </row>
    <row r="3" spans="2:12" ht="15.75" x14ac:dyDescent="0.25">
      <c r="B3" s="44"/>
      <c r="C3" s="45" t="s">
        <v>5</v>
      </c>
      <c r="D3" s="46"/>
      <c r="E3" s="47"/>
    </row>
    <row r="4" spans="2:12" s="11" customFormat="1" x14ac:dyDescent="0.25">
      <c r="B4" s="48">
        <v>1</v>
      </c>
      <c r="C4" s="7" t="s">
        <v>6</v>
      </c>
      <c r="D4" s="7" t="s">
        <v>7</v>
      </c>
      <c r="E4" s="49">
        <v>14.0844</v>
      </c>
      <c r="F4" s="10"/>
      <c r="G4" s="10"/>
      <c r="H4" s="50"/>
      <c r="I4" s="51"/>
      <c r="J4" s="51"/>
      <c r="K4" s="52"/>
      <c r="L4" s="52"/>
    </row>
    <row r="5" spans="2:12" x14ac:dyDescent="0.25">
      <c r="B5" s="48">
        <v>2</v>
      </c>
      <c r="C5" s="7" t="s">
        <v>49</v>
      </c>
      <c r="D5" s="7" t="s">
        <v>50</v>
      </c>
      <c r="E5" s="49">
        <v>0.20952000000000001</v>
      </c>
      <c r="F5" s="10"/>
      <c r="G5" s="10"/>
      <c r="H5" s="50"/>
      <c r="I5" s="53"/>
      <c r="J5" s="53"/>
      <c r="K5" s="54"/>
      <c r="L5" s="55"/>
    </row>
    <row r="6" spans="2:12" x14ac:dyDescent="0.25">
      <c r="B6" s="48">
        <v>3</v>
      </c>
      <c r="C6" s="7" t="s">
        <v>19</v>
      </c>
      <c r="D6" s="7" t="s">
        <v>9</v>
      </c>
      <c r="E6" s="49">
        <v>3.3036650000000001</v>
      </c>
      <c r="F6" s="10"/>
      <c r="G6" s="10"/>
      <c r="H6" s="50"/>
      <c r="I6" s="53"/>
      <c r="J6" s="53"/>
      <c r="K6" s="54"/>
      <c r="L6" s="55"/>
    </row>
    <row r="7" spans="2:12" x14ac:dyDescent="0.25">
      <c r="B7" s="48">
        <v>4</v>
      </c>
      <c r="C7" s="7" t="s">
        <v>19</v>
      </c>
      <c r="D7" s="7" t="s">
        <v>8</v>
      </c>
      <c r="E7" s="49">
        <v>8.9648950000000003</v>
      </c>
      <c r="F7" s="10"/>
      <c r="G7" s="10"/>
      <c r="H7" s="50"/>
      <c r="I7" s="53"/>
      <c r="J7" s="53"/>
      <c r="K7" s="54"/>
      <c r="L7" s="55"/>
    </row>
    <row r="8" spans="2:12" x14ac:dyDescent="0.25">
      <c r="B8" s="48">
        <v>5</v>
      </c>
      <c r="C8" s="7" t="s">
        <v>51</v>
      </c>
      <c r="D8" s="7" t="s">
        <v>9</v>
      </c>
      <c r="E8" s="56">
        <v>0.21146000000000001</v>
      </c>
      <c r="F8" s="10"/>
      <c r="G8" s="10"/>
      <c r="H8" s="50"/>
      <c r="I8" s="53"/>
      <c r="J8" s="53"/>
      <c r="K8" s="57"/>
      <c r="L8" s="57"/>
    </row>
    <row r="9" spans="2:12" x14ac:dyDescent="0.25">
      <c r="B9" s="48">
        <v>6</v>
      </c>
      <c r="C9" s="7" t="s">
        <v>41</v>
      </c>
      <c r="D9" s="7" t="s">
        <v>42</v>
      </c>
      <c r="E9" s="56">
        <v>3.1438670000000002</v>
      </c>
      <c r="F9" s="10"/>
      <c r="G9" s="10"/>
      <c r="H9" s="10"/>
    </row>
    <row r="10" spans="2:12" x14ac:dyDescent="0.25">
      <c r="B10" s="48"/>
      <c r="C10" s="7"/>
      <c r="D10" s="7"/>
      <c r="E10" s="58">
        <f>SUM(E4:E9)</f>
        <v>29.917807</v>
      </c>
      <c r="F10" s="10"/>
      <c r="G10" s="10"/>
      <c r="H10" s="10"/>
    </row>
    <row r="11" spans="2:12" ht="15.75" x14ac:dyDescent="0.25">
      <c r="B11" s="44"/>
      <c r="C11" s="45" t="s">
        <v>29</v>
      </c>
      <c r="D11" s="46"/>
      <c r="E11" s="59"/>
      <c r="F11" s="22"/>
      <c r="G11" s="22"/>
      <c r="H11" s="22"/>
    </row>
    <row r="12" spans="2:12" ht="15.75" x14ac:dyDescent="0.25">
      <c r="B12" s="48">
        <v>1</v>
      </c>
      <c r="C12" s="13" t="s">
        <v>10</v>
      </c>
      <c r="D12" s="13" t="s">
        <v>11</v>
      </c>
      <c r="E12" s="49">
        <v>0.87143199999999998</v>
      </c>
      <c r="F12" s="22"/>
      <c r="G12" s="22"/>
      <c r="H12" s="10"/>
    </row>
    <row r="13" spans="2:12" s="8" customFormat="1" x14ac:dyDescent="0.25">
      <c r="B13" s="48">
        <v>2</v>
      </c>
      <c r="C13" s="14" t="s">
        <v>30</v>
      </c>
      <c r="D13" s="7" t="s">
        <v>50</v>
      </c>
      <c r="E13" s="56">
        <v>6.5319799999999999</v>
      </c>
      <c r="F13" s="10"/>
      <c r="G13" s="10"/>
      <c r="H13" s="10"/>
      <c r="I13" s="38"/>
      <c r="J13" s="38"/>
    </row>
    <row r="14" spans="2:12" s="8" customFormat="1" x14ac:dyDescent="0.25">
      <c r="B14" s="48">
        <v>3</v>
      </c>
      <c r="C14" s="14" t="s">
        <v>30</v>
      </c>
      <c r="D14" s="7" t="s">
        <v>52</v>
      </c>
      <c r="E14" s="56">
        <v>4.3683949999999996</v>
      </c>
      <c r="F14" s="10"/>
      <c r="G14" s="10"/>
      <c r="H14" s="10"/>
      <c r="I14" s="38"/>
      <c r="J14" s="38"/>
    </row>
    <row r="15" spans="2:12" s="8" customFormat="1" x14ac:dyDescent="0.25">
      <c r="B15" s="48">
        <v>4</v>
      </c>
      <c r="C15" s="14" t="s">
        <v>31</v>
      </c>
      <c r="D15" s="7" t="s">
        <v>50</v>
      </c>
      <c r="E15" s="49">
        <v>2.4909599999999998</v>
      </c>
      <c r="F15" s="10"/>
      <c r="G15" s="10"/>
      <c r="H15" s="10"/>
      <c r="I15" s="38"/>
      <c r="J15" s="38"/>
    </row>
    <row r="16" spans="2:12" s="8" customFormat="1" x14ac:dyDescent="0.25">
      <c r="B16" s="48">
        <v>5</v>
      </c>
      <c r="C16" s="14" t="s">
        <v>31</v>
      </c>
      <c r="D16" s="7" t="s">
        <v>52</v>
      </c>
      <c r="E16" s="49">
        <v>0.86233000000000004</v>
      </c>
      <c r="F16" s="10"/>
      <c r="G16" s="10"/>
      <c r="H16" s="10"/>
      <c r="I16" s="38"/>
      <c r="J16" s="38"/>
    </row>
    <row r="17" spans="2:10" s="8" customFormat="1" x14ac:dyDescent="0.25">
      <c r="B17" s="48">
        <v>6</v>
      </c>
      <c r="C17" s="14" t="s">
        <v>39</v>
      </c>
      <c r="D17" s="7" t="s">
        <v>8</v>
      </c>
      <c r="E17" s="49">
        <v>0.72507500000000003</v>
      </c>
      <c r="F17" s="10"/>
      <c r="G17" s="10"/>
      <c r="H17" s="10"/>
      <c r="I17" s="38"/>
      <c r="J17" s="38"/>
    </row>
    <row r="18" spans="2:10" s="8" customFormat="1" x14ac:dyDescent="0.25">
      <c r="B18" s="48">
        <v>7</v>
      </c>
      <c r="C18" s="7" t="s">
        <v>32</v>
      </c>
      <c r="D18" s="26" t="s">
        <v>9</v>
      </c>
      <c r="E18" s="49">
        <v>3.2650199999999998</v>
      </c>
      <c r="F18" s="10"/>
      <c r="G18" s="10"/>
      <c r="H18" s="10"/>
      <c r="I18" s="38"/>
      <c r="J18" s="38"/>
    </row>
    <row r="19" spans="2:10" s="8" customFormat="1" x14ac:dyDescent="0.25">
      <c r="B19" s="48">
        <v>8</v>
      </c>
      <c r="C19" s="7" t="s">
        <v>32</v>
      </c>
      <c r="D19" s="26" t="s">
        <v>50</v>
      </c>
      <c r="E19" s="49">
        <v>0.46560000000000001</v>
      </c>
      <c r="F19" s="10"/>
      <c r="G19" s="10"/>
      <c r="H19" s="10"/>
      <c r="I19" s="38"/>
      <c r="J19" s="38"/>
    </row>
    <row r="20" spans="2:10" s="8" customFormat="1" x14ac:dyDescent="0.25">
      <c r="B20" s="48">
        <v>9</v>
      </c>
      <c r="C20" s="7" t="s">
        <v>12</v>
      </c>
      <c r="D20" s="7" t="s">
        <v>13</v>
      </c>
      <c r="E20" s="49">
        <v>134.78174300000001</v>
      </c>
      <c r="F20" s="10"/>
      <c r="G20" s="10"/>
      <c r="H20" s="10"/>
      <c r="I20" s="38"/>
      <c r="J20" s="38"/>
    </row>
    <row r="21" spans="2:10" s="8" customFormat="1" x14ac:dyDescent="0.25">
      <c r="B21" s="48">
        <v>10</v>
      </c>
      <c r="C21" s="7" t="s">
        <v>12</v>
      </c>
      <c r="D21" s="7" t="s">
        <v>36</v>
      </c>
      <c r="E21" s="49">
        <v>0.49935600000000002</v>
      </c>
      <c r="F21" s="10"/>
      <c r="G21" s="10"/>
      <c r="H21" s="10"/>
      <c r="I21" s="38"/>
      <c r="J21" s="38"/>
    </row>
    <row r="22" spans="2:10" s="8" customFormat="1" x14ac:dyDescent="0.25">
      <c r="B22" s="48">
        <v>11</v>
      </c>
      <c r="C22" s="7" t="s">
        <v>12</v>
      </c>
      <c r="D22" s="7" t="s">
        <v>8</v>
      </c>
      <c r="E22" s="49">
        <v>9.1795950000000008</v>
      </c>
      <c r="F22" s="10"/>
      <c r="G22" s="10"/>
      <c r="H22" s="10"/>
      <c r="I22" s="38"/>
      <c r="J22" s="38"/>
    </row>
    <row r="23" spans="2:10" s="8" customFormat="1" x14ac:dyDescent="0.25">
      <c r="B23" s="48">
        <v>12</v>
      </c>
      <c r="C23" s="7" t="s">
        <v>12</v>
      </c>
      <c r="D23" s="7" t="s">
        <v>9</v>
      </c>
      <c r="E23" s="49">
        <v>8.1542569999999994</v>
      </c>
      <c r="F23" s="10"/>
      <c r="G23" s="10"/>
      <c r="H23" s="10"/>
      <c r="I23" s="38"/>
      <c r="J23" s="38"/>
    </row>
    <row r="24" spans="2:10" s="8" customFormat="1" x14ac:dyDescent="0.25">
      <c r="B24" s="48">
        <v>13</v>
      </c>
      <c r="C24" s="7" t="s">
        <v>12</v>
      </c>
      <c r="D24" s="7" t="s">
        <v>50</v>
      </c>
      <c r="E24" s="49">
        <v>1.0243199999999999</v>
      </c>
      <c r="F24" s="10"/>
      <c r="G24" s="10"/>
      <c r="H24" s="10"/>
      <c r="I24" s="38"/>
      <c r="J24" s="38"/>
    </row>
    <row r="25" spans="2:10" s="8" customFormat="1" x14ac:dyDescent="0.25">
      <c r="B25" s="48">
        <v>14</v>
      </c>
      <c r="C25" s="7" t="s">
        <v>40</v>
      </c>
      <c r="D25" s="7" t="s">
        <v>50</v>
      </c>
      <c r="E25" s="49">
        <v>1.6179600000000001</v>
      </c>
      <c r="F25" s="10"/>
      <c r="G25" s="10"/>
      <c r="H25" s="10"/>
      <c r="I25" s="38"/>
      <c r="J25" s="38"/>
    </row>
    <row r="26" spans="2:10" s="8" customFormat="1" x14ac:dyDescent="0.25">
      <c r="B26" s="48">
        <v>15</v>
      </c>
      <c r="C26" s="7" t="s">
        <v>40</v>
      </c>
      <c r="D26" s="7" t="s">
        <v>52</v>
      </c>
      <c r="E26" s="49">
        <v>0.32591999999999999</v>
      </c>
      <c r="F26" s="10"/>
      <c r="G26" s="10"/>
      <c r="H26" s="10"/>
      <c r="I26" s="38"/>
      <c r="J26" s="38"/>
    </row>
    <row r="27" spans="2:10" x14ac:dyDescent="0.25">
      <c r="B27" s="48"/>
      <c r="C27" s="14"/>
      <c r="D27" s="7"/>
      <c r="E27" s="58">
        <f>SUM(E12:E26)</f>
        <v>175.16394300000002</v>
      </c>
      <c r="F27" s="22"/>
      <c r="G27" s="39"/>
      <c r="H27" s="39"/>
    </row>
    <row r="28" spans="2:10" s="8" customFormat="1" ht="15.75" x14ac:dyDescent="0.25">
      <c r="B28" s="44"/>
      <c r="C28" s="45" t="s">
        <v>43</v>
      </c>
      <c r="D28" s="46"/>
      <c r="E28" s="59"/>
      <c r="F28" s="10"/>
      <c r="G28" s="10"/>
      <c r="H28" s="10"/>
      <c r="I28" s="38"/>
      <c r="J28" s="38"/>
    </row>
    <row r="29" spans="2:10" s="8" customFormat="1" x14ac:dyDescent="0.25">
      <c r="B29" s="48">
        <v>1</v>
      </c>
      <c r="C29" s="7" t="s">
        <v>14</v>
      </c>
      <c r="D29" s="15" t="s">
        <v>7</v>
      </c>
      <c r="E29" s="56">
        <v>9.0306999999999995</v>
      </c>
      <c r="F29" s="10"/>
      <c r="G29" s="10"/>
      <c r="H29" s="10"/>
      <c r="I29" s="38"/>
      <c r="J29" s="38"/>
    </row>
    <row r="30" spans="2:10" s="8" customFormat="1" x14ac:dyDescent="0.25">
      <c r="B30" s="48">
        <v>2</v>
      </c>
      <c r="C30" s="7" t="s">
        <v>14</v>
      </c>
      <c r="D30" s="7" t="s">
        <v>16</v>
      </c>
      <c r="E30" s="56">
        <v>2.4657399999999998</v>
      </c>
      <c r="F30" s="10"/>
      <c r="G30" s="10"/>
      <c r="H30" s="10"/>
      <c r="I30" s="38"/>
      <c r="J30" s="38"/>
    </row>
    <row r="31" spans="2:10" s="8" customFormat="1" x14ac:dyDescent="0.25">
      <c r="B31" s="48">
        <v>3</v>
      </c>
      <c r="C31" s="7" t="s">
        <v>15</v>
      </c>
      <c r="D31" s="7" t="s">
        <v>16</v>
      </c>
      <c r="E31" s="56">
        <v>10.321285</v>
      </c>
      <c r="F31" s="10"/>
      <c r="G31" s="10"/>
      <c r="H31" s="10"/>
      <c r="I31" s="38"/>
      <c r="J31" s="38"/>
    </row>
    <row r="32" spans="2:10" s="8" customFormat="1" x14ac:dyDescent="0.25">
      <c r="B32" s="48">
        <v>4</v>
      </c>
      <c r="C32" s="7" t="s">
        <v>33</v>
      </c>
      <c r="D32" s="15" t="s">
        <v>7</v>
      </c>
      <c r="E32" s="56">
        <v>3.6084000000000001</v>
      </c>
      <c r="F32" s="10"/>
      <c r="G32" s="10"/>
      <c r="H32" s="10"/>
      <c r="I32" s="38"/>
      <c r="J32" s="38"/>
    </row>
    <row r="33" spans="2:15" s="8" customFormat="1" ht="21" customHeight="1" x14ac:dyDescent="0.25">
      <c r="B33" s="48">
        <v>5</v>
      </c>
      <c r="C33" s="7" t="s">
        <v>17</v>
      </c>
      <c r="D33" s="7" t="s">
        <v>37</v>
      </c>
      <c r="E33" s="56">
        <v>4.6613350000000002</v>
      </c>
      <c r="F33" s="10"/>
      <c r="G33" s="10"/>
      <c r="H33" s="10"/>
      <c r="I33" s="38"/>
      <c r="J33" s="38"/>
    </row>
    <row r="34" spans="2:15" s="8" customFormat="1" ht="21" customHeight="1" x14ac:dyDescent="0.25">
      <c r="B34" s="48">
        <v>6</v>
      </c>
      <c r="C34" s="7" t="s">
        <v>18</v>
      </c>
      <c r="D34" s="7" t="s">
        <v>19</v>
      </c>
      <c r="E34" s="56">
        <v>24.0838</v>
      </c>
      <c r="F34" s="10"/>
      <c r="G34" s="10"/>
      <c r="H34" s="10"/>
      <c r="I34" s="38"/>
      <c r="J34" s="38"/>
    </row>
    <row r="35" spans="2:15" s="8" customFormat="1" ht="21" customHeight="1" x14ac:dyDescent="0.25">
      <c r="B35" s="48">
        <v>7</v>
      </c>
      <c r="C35" s="7" t="s">
        <v>18</v>
      </c>
      <c r="D35" s="7" t="s">
        <v>8</v>
      </c>
      <c r="E35" s="56">
        <v>0.79811600000000005</v>
      </c>
      <c r="F35" s="10"/>
      <c r="G35" s="10"/>
      <c r="H35" s="10"/>
      <c r="I35" s="38"/>
      <c r="J35" s="38"/>
    </row>
    <row r="36" spans="2:15" s="8" customFormat="1" ht="21" customHeight="1" x14ac:dyDescent="0.25">
      <c r="B36" s="48">
        <v>8</v>
      </c>
      <c r="C36" s="36" t="s">
        <v>18</v>
      </c>
      <c r="D36" s="36" t="s">
        <v>22</v>
      </c>
      <c r="E36" s="56">
        <v>4.6559999999999997E-2</v>
      </c>
      <c r="F36" s="10"/>
      <c r="G36" s="10"/>
      <c r="H36" s="10"/>
      <c r="I36" s="38"/>
      <c r="J36" s="38"/>
    </row>
    <row r="37" spans="2:15" s="8" customFormat="1" ht="21" customHeight="1" x14ac:dyDescent="0.25">
      <c r="B37" s="48">
        <v>9</v>
      </c>
      <c r="C37" s="7" t="s">
        <v>18</v>
      </c>
      <c r="D37" s="7" t="s">
        <v>9</v>
      </c>
      <c r="E37" s="56">
        <v>9.8302420000000001</v>
      </c>
      <c r="F37" s="10"/>
      <c r="G37" s="10"/>
      <c r="H37" s="10"/>
      <c r="I37" s="38"/>
      <c r="J37" s="38"/>
    </row>
    <row r="38" spans="2:15" s="8" customFormat="1" ht="21" customHeight="1" x14ac:dyDescent="0.25">
      <c r="B38" s="48">
        <v>10</v>
      </c>
      <c r="C38" s="7" t="s">
        <v>18</v>
      </c>
      <c r="D38" s="7" t="s">
        <v>36</v>
      </c>
      <c r="E38" s="56">
        <v>2.237984</v>
      </c>
      <c r="F38" s="10"/>
      <c r="G38" s="10"/>
      <c r="H38" s="10"/>
      <c r="I38" s="38"/>
      <c r="J38" s="38"/>
      <c r="O38" s="9"/>
    </row>
    <row r="39" spans="2:15" s="8" customFormat="1" ht="21" customHeight="1" x14ac:dyDescent="0.25">
      <c r="B39" s="48">
        <v>11</v>
      </c>
      <c r="C39" s="7" t="s">
        <v>20</v>
      </c>
      <c r="D39" s="7" t="s">
        <v>7</v>
      </c>
      <c r="E39" s="56">
        <v>46.010010000000001</v>
      </c>
      <c r="F39" s="10"/>
      <c r="G39" s="10"/>
      <c r="H39" s="10"/>
      <c r="I39" s="38"/>
      <c r="J39" s="38"/>
      <c r="O39" s="9"/>
    </row>
    <row r="40" spans="2:15" s="8" customFormat="1" x14ac:dyDescent="0.25">
      <c r="B40" s="48">
        <v>12</v>
      </c>
      <c r="C40" s="7" t="s">
        <v>21</v>
      </c>
      <c r="D40" s="7" t="s">
        <v>9</v>
      </c>
      <c r="E40" s="56">
        <v>1.5917680000000001</v>
      </c>
      <c r="F40" s="10"/>
      <c r="G40" s="10"/>
      <c r="H40" s="10"/>
      <c r="I40" s="38"/>
      <c r="J40" s="38"/>
    </row>
    <row r="41" spans="2:15" s="8" customFormat="1" x14ac:dyDescent="0.25">
      <c r="B41" s="48">
        <v>13</v>
      </c>
      <c r="C41" s="7" t="s">
        <v>21</v>
      </c>
      <c r="D41" s="7" t="s">
        <v>22</v>
      </c>
      <c r="E41" s="56">
        <v>0.24443999999999999</v>
      </c>
      <c r="F41" s="10"/>
      <c r="G41" s="10"/>
      <c r="H41" s="10"/>
      <c r="I41" s="38"/>
      <c r="J41" s="38"/>
    </row>
    <row r="42" spans="2:15" s="8" customFormat="1" x14ac:dyDescent="0.25">
      <c r="B42" s="48">
        <v>14</v>
      </c>
      <c r="C42" s="7" t="s">
        <v>21</v>
      </c>
      <c r="D42" s="7" t="s">
        <v>36</v>
      </c>
      <c r="E42" s="56">
        <v>0.35793000000000003</v>
      </c>
      <c r="F42" s="10"/>
      <c r="G42" s="10"/>
      <c r="H42" s="10"/>
      <c r="I42" s="38"/>
      <c r="J42" s="38"/>
    </row>
    <row r="43" spans="2:15" s="8" customFormat="1" x14ac:dyDescent="0.25">
      <c r="B43" s="48">
        <v>15</v>
      </c>
      <c r="C43" s="7" t="s">
        <v>23</v>
      </c>
      <c r="D43" s="7" t="s">
        <v>36</v>
      </c>
      <c r="E43" s="56">
        <v>1.72854</v>
      </c>
      <c r="F43" s="10"/>
      <c r="G43" s="10"/>
      <c r="H43" s="10"/>
      <c r="I43" s="38"/>
      <c r="J43" s="38"/>
    </row>
    <row r="44" spans="2:15" s="8" customFormat="1" x14ac:dyDescent="0.25">
      <c r="B44" s="48">
        <v>16</v>
      </c>
      <c r="C44" s="7" t="s">
        <v>23</v>
      </c>
      <c r="D44" s="7" t="s">
        <v>9</v>
      </c>
      <c r="E44" s="56">
        <v>2.0393279999999998</v>
      </c>
      <c r="F44" s="10"/>
      <c r="G44" s="10"/>
      <c r="H44" s="10"/>
      <c r="I44" s="38"/>
      <c r="J44" s="38"/>
    </row>
    <row r="45" spans="2:15" s="8" customFormat="1" x14ac:dyDescent="0.25">
      <c r="B45" s="48">
        <v>17</v>
      </c>
      <c r="C45" s="7" t="s">
        <v>23</v>
      </c>
      <c r="D45" s="7" t="s">
        <v>22</v>
      </c>
      <c r="E45" s="56">
        <v>1.0301400000000001</v>
      </c>
      <c r="F45" s="10"/>
      <c r="G45" s="10"/>
      <c r="H45" s="10"/>
      <c r="I45" s="38"/>
      <c r="J45" s="38"/>
    </row>
    <row r="46" spans="2:15" s="8" customFormat="1" x14ac:dyDescent="0.25">
      <c r="B46" s="48">
        <v>18</v>
      </c>
      <c r="C46" s="7" t="s">
        <v>26</v>
      </c>
      <c r="D46" s="7" t="s">
        <v>53</v>
      </c>
      <c r="E46" s="56">
        <v>1.746</v>
      </c>
      <c r="F46" s="10"/>
      <c r="G46" s="10"/>
      <c r="H46" s="10"/>
      <c r="I46" s="38"/>
      <c r="J46" s="38"/>
    </row>
    <row r="47" spans="2:15" s="8" customFormat="1" x14ac:dyDescent="0.25">
      <c r="B47" s="48">
        <v>19</v>
      </c>
      <c r="C47" s="7" t="s">
        <v>26</v>
      </c>
      <c r="D47" s="7" t="s">
        <v>9</v>
      </c>
      <c r="E47" s="56">
        <v>1.6994400000000001</v>
      </c>
      <c r="F47" s="10"/>
      <c r="G47" s="10"/>
      <c r="H47" s="10"/>
      <c r="I47" s="38"/>
      <c r="J47" s="38"/>
    </row>
    <row r="48" spans="2:15" s="8" customFormat="1" x14ac:dyDescent="0.25">
      <c r="B48" s="48">
        <v>20</v>
      </c>
      <c r="C48" s="7" t="s">
        <v>44</v>
      </c>
      <c r="D48" s="7" t="s">
        <v>8</v>
      </c>
      <c r="E48" s="56">
        <v>0.29099999999999998</v>
      </c>
      <c r="F48" s="10"/>
      <c r="G48" s="10"/>
      <c r="H48" s="10"/>
      <c r="I48" s="38"/>
      <c r="J48" s="38"/>
    </row>
    <row r="49" spans="2:10" s="8" customFormat="1" x14ac:dyDescent="0.25">
      <c r="B49" s="48">
        <v>21</v>
      </c>
      <c r="C49" s="7" t="s">
        <v>28</v>
      </c>
      <c r="D49" s="7" t="s">
        <v>22</v>
      </c>
      <c r="E49" s="56">
        <v>3.492E-2</v>
      </c>
      <c r="F49" s="10"/>
      <c r="G49" s="10"/>
      <c r="H49" s="10"/>
      <c r="I49" s="38"/>
      <c r="J49" s="38"/>
    </row>
    <row r="50" spans="2:10" s="8" customFormat="1" x14ac:dyDescent="0.25">
      <c r="B50" s="48">
        <v>22</v>
      </c>
      <c r="C50" s="7" t="s">
        <v>28</v>
      </c>
      <c r="D50" s="7" t="s">
        <v>9</v>
      </c>
      <c r="E50" s="56">
        <v>0.46560000000000001</v>
      </c>
      <c r="F50" s="10"/>
      <c r="G50" s="10"/>
      <c r="H50" s="10"/>
      <c r="I50" s="38"/>
      <c r="J50" s="38"/>
    </row>
    <row r="51" spans="2:10" s="8" customFormat="1" x14ac:dyDescent="0.25">
      <c r="B51" s="48">
        <v>23</v>
      </c>
      <c r="C51" s="7" t="s">
        <v>54</v>
      </c>
      <c r="D51" s="7" t="s">
        <v>22</v>
      </c>
      <c r="E51" s="56">
        <v>6.9839999999999999E-2</v>
      </c>
      <c r="F51" s="10"/>
      <c r="G51" s="10"/>
      <c r="H51" s="10"/>
      <c r="I51" s="38"/>
      <c r="J51" s="38"/>
    </row>
    <row r="52" spans="2:10" s="8" customFormat="1" x14ac:dyDescent="0.25">
      <c r="B52" s="48">
        <v>24</v>
      </c>
      <c r="C52" s="7" t="s">
        <v>54</v>
      </c>
      <c r="D52" s="7" t="s">
        <v>9</v>
      </c>
      <c r="E52" s="56">
        <v>0.83575200000000005</v>
      </c>
      <c r="F52" s="10"/>
      <c r="G52" s="10"/>
      <c r="H52" s="10"/>
      <c r="I52" s="38"/>
      <c r="J52" s="38"/>
    </row>
    <row r="53" spans="2:10" x14ac:dyDescent="0.25">
      <c r="B53" s="48"/>
      <c r="C53" s="7"/>
      <c r="D53" s="7"/>
      <c r="E53" s="58">
        <f>SUM(E29:E52)</f>
        <v>125.22886999999999</v>
      </c>
      <c r="F53" s="10"/>
      <c r="G53" s="10"/>
    </row>
    <row r="54" spans="2:10" x14ac:dyDescent="0.25">
      <c r="B54" s="44"/>
      <c r="C54" s="60" t="s">
        <v>34</v>
      </c>
      <c r="D54" s="61"/>
      <c r="E54" s="59"/>
      <c r="F54" s="10"/>
      <c r="G54" s="10"/>
    </row>
    <row r="55" spans="2:10" ht="30" x14ac:dyDescent="0.25">
      <c r="B55" s="48">
        <v>1</v>
      </c>
      <c r="C55" s="15" t="s">
        <v>24</v>
      </c>
      <c r="D55" s="7" t="s">
        <v>45</v>
      </c>
      <c r="E55" s="49">
        <v>1.6647625000000021</v>
      </c>
      <c r="F55" s="10"/>
      <c r="G55" s="10"/>
    </row>
    <row r="56" spans="2:10" x14ac:dyDescent="0.25">
      <c r="B56" s="48">
        <v>2</v>
      </c>
      <c r="C56" s="15" t="s">
        <v>38</v>
      </c>
      <c r="D56" s="7" t="s">
        <v>7</v>
      </c>
      <c r="E56" s="49">
        <v>3.6084000000000049</v>
      </c>
      <c r="F56" s="10"/>
      <c r="G56" s="10"/>
    </row>
    <row r="57" spans="2:10" x14ac:dyDescent="0.25">
      <c r="B57" s="62"/>
      <c r="C57" s="63"/>
      <c r="D57" s="64"/>
      <c r="E57" s="65">
        <f>SUM(E55:E56)</f>
        <v>5.2731625000000069</v>
      </c>
      <c r="F57" s="10"/>
      <c r="G57" s="10"/>
    </row>
    <row r="58" spans="2:10" x14ac:dyDescent="0.25">
      <c r="B58" s="7"/>
      <c r="C58" s="7"/>
      <c r="D58" s="7"/>
      <c r="E58" s="12"/>
    </row>
    <row r="59" spans="2:10" ht="18.75" x14ac:dyDescent="0.3">
      <c r="B59" s="7"/>
      <c r="C59" s="7"/>
      <c r="D59" s="7" t="s">
        <v>25</v>
      </c>
      <c r="E59" s="16">
        <f>E10+E27+E53+E57</f>
        <v>335.58378250000004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cols>
    <col min="33" max="33" width="12.7109375" bestFit="1" customWidth="1"/>
  </cols>
  <sheetData>
    <row r="1" spans="1:32" ht="18" x14ac:dyDescent="0.25">
      <c r="A1" s="1" t="s">
        <v>63</v>
      </c>
    </row>
    <row r="2" spans="1:32" s="19" customFormat="1" ht="30" x14ac:dyDescent="0.25">
      <c r="A2" s="17" t="s">
        <v>0</v>
      </c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N2" s="18">
        <v>13</v>
      </c>
      <c r="O2" s="18">
        <v>14</v>
      </c>
      <c r="P2" s="18">
        <v>15</v>
      </c>
      <c r="Q2" s="18">
        <v>16</v>
      </c>
      <c r="R2" s="18">
        <v>17</v>
      </c>
      <c r="S2" s="18">
        <v>18</v>
      </c>
      <c r="T2" s="18">
        <v>19</v>
      </c>
      <c r="U2" s="18">
        <v>20</v>
      </c>
      <c r="V2" s="18">
        <v>21</v>
      </c>
      <c r="W2" s="18">
        <v>22</v>
      </c>
      <c r="X2" s="18">
        <v>23</v>
      </c>
      <c r="Y2" s="18">
        <v>24</v>
      </c>
      <c r="Z2" s="18">
        <v>25</v>
      </c>
      <c r="AA2" s="18">
        <v>26</v>
      </c>
      <c r="AB2" s="18">
        <v>27</v>
      </c>
      <c r="AC2" s="18">
        <v>28</v>
      </c>
      <c r="AD2" s="18">
        <v>29</v>
      </c>
      <c r="AE2" s="18">
        <v>30</v>
      </c>
      <c r="AF2" s="23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3.395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3.395</v>
      </c>
      <c r="AD3" s="3">
        <v>3.395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3.395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3.395</v>
      </c>
      <c r="AD4" s="3">
        <v>3.395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3.395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3.395</v>
      </c>
      <c r="AD5" s="3">
        <v>3.395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3.395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3.395</v>
      </c>
      <c r="AD6" s="3">
        <v>3.395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3.395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3.395</v>
      </c>
      <c r="AD7" s="3">
        <v>3.395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3.395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3.395</v>
      </c>
      <c r="AD8" s="3">
        <v>3.395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3.395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3.395</v>
      </c>
      <c r="AD9" s="3">
        <v>3.395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3.395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3.395</v>
      </c>
      <c r="AD10" s="3">
        <v>3.395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3.395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3.395</v>
      </c>
      <c r="AD11" s="3">
        <v>3.395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3.395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3.395</v>
      </c>
      <c r="AD12" s="3">
        <v>3.395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3.395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3.395</v>
      </c>
      <c r="AD13" s="3">
        <v>3.395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3.395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3.395</v>
      </c>
      <c r="AD14" s="3">
        <v>3.395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3.395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3.395</v>
      </c>
      <c r="AD15" s="3">
        <v>3.395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3.395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3.395</v>
      </c>
      <c r="AD16" s="3">
        <v>3.395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3.395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3.395</v>
      </c>
      <c r="AD17" s="3">
        <v>3.395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3.395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3.395</v>
      </c>
      <c r="AD18" s="3">
        <v>3.395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3.395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3.395</v>
      </c>
      <c r="AD19" s="3">
        <v>3.395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3.395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3.395</v>
      </c>
      <c r="AD20" s="3">
        <v>3.395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3.395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3.395</v>
      </c>
      <c r="AD21" s="3">
        <v>3.395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3.395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3.395</v>
      </c>
      <c r="AD22" s="3">
        <v>3.395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3.395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3.395</v>
      </c>
      <c r="AD23" s="3">
        <v>3.395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3.395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3.395</v>
      </c>
      <c r="AD24" s="3">
        <v>3.395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3.395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3.395</v>
      </c>
      <c r="AD25" s="3">
        <v>3.395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3.395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3.395</v>
      </c>
      <c r="AD26" s="3">
        <v>3.395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3.395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3.395</v>
      </c>
      <c r="AD27" s="3">
        <v>3.395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3.395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3.395</v>
      </c>
      <c r="AD28" s="3">
        <v>3.395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3.395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3.395</v>
      </c>
      <c r="AD29" s="3">
        <v>3.395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3.395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3.395</v>
      </c>
      <c r="AD30" s="3">
        <v>3.395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3.395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3.395</v>
      </c>
      <c r="AD31" s="3">
        <v>3.395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3.395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3.395</v>
      </c>
      <c r="AD32" s="3">
        <v>3.395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3.395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3.395</v>
      </c>
      <c r="AD33" s="3">
        <v>3.395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3.395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3.395</v>
      </c>
      <c r="AD34" s="3">
        <v>3.395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3.395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3.395</v>
      </c>
      <c r="AD35" s="3">
        <v>3.395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3.395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3.395</v>
      </c>
      <c r="AD36" s="3">
        <v>3.395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3.395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3.395</v>
      </c>
      <c r="AD37" s="3">
        <v>3.395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3.395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3.395</v>
      </c>
      <c r="AD38" s="3">
        <v>3.395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3.395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3.395</v>
      </c>
      <c r="AD39" s="3">
        <v>3.395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3.395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3.395</v>
      </c>
      <c r="AD40" s="3">
        <v>3.395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3.395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3.395</v>
      </c>
      <c r="AD41" s="3">
        <v>3.395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3.395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3.395</v>
      </c>
      <c r="AD42" s="3">
        <v>3.395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3.395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3.395</v>
      </c>
      <c r="AD43" s="3">
        <v>3.395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3.395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3.395</v>
      </c>
      <c r="AD44" s="3">
        <v>3.395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3.395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3.395</v>
      </c>
      <c r="AD45" s="3">
        <v>3.395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3.395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3.395</v>
      </c>
      <c r="AD46" s="3">
        <v>3.395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3.395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3.395</v>
      </c>
      <c r="AD47" s="3">
        <v>3.395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3.395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3.395</v>
      </c>
      <c r="AD48" s="3">
        <v>3.395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3.395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3.395</v>
      </c>
      <c r="AD49" s="3">
        <v>3.395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3.395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3.395</v>
      </c>
      <c r="AD50" s="3">
        <v>3.395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3.395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3.395</v>
      </c>
      <c r="AD51" s="3">
        <v>3.395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3.395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3.395</v>
      </c>
      <c r="AD52" s="3">
        <v>3.395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3.395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3.395</v>
      </c>
      <c r="AD53" s="3">
        <v>3.395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3.395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3.395</v>
      </c>
      <c r="AD54" s="3">
        <v>3.395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3.395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3.395</v>
      </c>
      <c r="AD55" s="3">
        <v>3.395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3.395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3.395</v>
      </c>
      <c r="AD56" s="3">
        <v>3.395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3.395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3.395</v>
      </c>
      <c r="AD57" s="3">
        <v>3.395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3.395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3.395</v>
      </c>
      <c r="AD58" s="3">
        <v>3.395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3.395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3.395</v>
      </c>
      <c r="AD59" s="3">
        <v>3.395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3.395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3.395</v>
      </c>
      <c r="AD60" s="3">
        <v>3.395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3.395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3.395</v>
      </c>
      <c r="AD61" s="3">
        <v>3.395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3.395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3.395</v>
      </c>
      <c r="AD62" s="3">
        <v>3.395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3.395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3.395</v>
      </c>
      <c r="AD63" s="3">
        <v>3.395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3.395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3.395</v>
      </c>
      <c r="AD64" s="3">
        <v>3.395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3.395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3.395</v>
      </c>
      <c r="AD65" s="3">
        <v>3.395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3.395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3.395</v>
      </c>
      <c r="AD66" s="3">
        <v>3.395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3.395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3.395</v>
      </c>
      <c r="AD67" s="3">
        <v>3.395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3.395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3.395</v>
      </c>
      <c r="AD68" s="3">
        <v>3.395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3.395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3.395</v>
      </c>
      <c r="AD69" s="3">
        <v>3.395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3.395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3.395</v>
      </c>
      <c r="AD70" s="3">
        <v>3.395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3.395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3.395</v>
      </c>
      <c r="AD71" s="3">
        <v>3.395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3.395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3.395</v>
      </c>
      <c r="AD72" s="3">
        <v>3.395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3.395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3.395</v>
      </c>
      <c r="AD73" s="3">
        <v>3.395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3.395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3.395</v>
      </c>
      <c r="AD74" s="3">
        <v>3.395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3.395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3.395</v>
      </c>
      <c r="AD75" s="3">
        <v>3.395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3.395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3.395</v>
      </c>
      <c r="AD76" s="3">
        <v>3.395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3.395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3.395</v>
      </c>
      <c r="AD77" s="3">
        <v>3.395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3.395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3.395</v>
      </c>
      <c r="AD78" s="3">
        <v>3.395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3.395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3.395</v>
      </c>
      <c r="AD79" s="3">
        <v>3.395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3.395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3.395</v>
      </c>
      <c r="AD80" s="3">
        <v>3.395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3.395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3.395</v>
      </c>
      <c r="AD81" s="3">
        <v>3.395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3.395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3.395</v>
      </c>
      <c r="AD82" s="3">
        <v>3.395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3.395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3.395</v>
      </c>
      <c r="AD83" s="3">
        <v>3.395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3.395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3.395</v>
      </c>
      <c r="AD84" s="3">
        <v>3.395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3.395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3.395</v>
      </c>
      <c r="AD85" s="3">
        <v>3.395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3.395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3.395</v>
      </c>
      <c r="AD86" s="3">
        <v>3.395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3.395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3.395</v>
      </c>
      <c r="AD87" s="3">
        <v>3.395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3.395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3.395</v>
      </c>
      <c r="AD88" s="3">
        <v>3.395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3.395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3.395</v>
      </c>
      <c r="AD89" s="3">
        <v>3.395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3.395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3.395</v>
      </c>
      <c r="AD90" s="3">
        <v>3.395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3.395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3.395</v>
      </c>
      <c r="AD91" s="3">
        <v>3.395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3.395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3.395</v>
      </c>
      <c r="AD92" s="3">
        <v>3.395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3.395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3.395</v>
      </c>
      <c r="AD93" s="3">
        <v>3.395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3.395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3.395</v>
      </c>
      <c r="AD94" s="3">
        <v>3.395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3.395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3.395</v>
      </c>
      <c r="AD95" s="3">
        <v>3.395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3.395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3.395</v>
      </c>
      <c r="AD96" s="3">
        <v>3.395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3.395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3.395</v>
      </c>
      <c r="AD97" s="3">
        <v>3.395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3.395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3.395</v>
      </c>
      <c r="AD98" s="3">
        <v>3.395</v>
      </c>
      <c r="AE98" s="3">
        <v>0</v>
      </c>
      <c r="AF98" s="3">
        <v>0</v>
      </c>
    </row>
    <row r="99" spans="1:33" x14ac:dyDescent="0.25">
      <c r="A99" s="6" t="s">
        <v>1</v>
      </c>
      <c r="B99" s="6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8.1479999999999983E-2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8.1479999999999983E-2</v>
      </c>
      <c r="AD99" s="6">
        <v>8.1479999999999983E-2</v>
      </c>
      <c r="AE99" s="6">
        <v>0</v>
      </c>
      <c r="AF99" s="6">
        <v>0</v>
      </c>
      <c r="AG99" s="20"/>
    </row>
    <row r="100" spans="1:33" x14ac:dyDescent="0.25">
      <c r="AG100" s="4"/>
    </row>
    <row r="102" spans="1:33" x14ac:dyDescent="0.25">
      <c r="B102" s="21" t="s">
        <v>27</v>
      </c>
      <c r="C102" s="27">
        <v>0.24443999999999994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5"/>
  <sheetViews>
    <sheetView workbookViewId="0">
      <selection sqref="A1:XFD1048576"/>
    </sheetView>
  </sheetViews>
  <sheetFormatPr defaultRowHeight="15" x14ac:dyDescent="0.25"/>
  <cols>
    <col min="2" max="17" width="9.140625" customWidth="1"/>
  </cols>
  <sheetData>
    <row r="1" spans="1:32" ht="18" x14ac:dyDescent="0.25">
      <c r="A1" s="1" t="s">
        <v>64</v>
      </c>
    </row>
    <row r="2" spans="1:32" s="19" customFormat="1" ht="30" x14ac:dyDescent="0.25">
      <c r="A2" s="17" t="s">
        <v>0</v>
      </c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N2" s="18">
        <v>13</v>
      </c>
      <c r="O2" s="18">
        <v>14</v>
      </c>
      <c r="P2" s="18">
        <v>15</v>
      </c>
      <c r="Q2" s="18">
        <v>16</v>
      </c>
      <c r="R2" s="18">
        <v>17</v>
      </c>
      <c r="S2" s="18">
        <v>18</v>
      </c>
      <c r="T2" s="18">
        <v>19</v>
      </c>
      <c r="U2" s="18">
        <v>20</v>
      </c>
      <c r="V2" s="18">
        <v>21</v>
      </c>
      <c r="W2" s="18">
        <v>22</v>
      </c>
      <c r="X2" s="18">
        <v>23</v>
      </c>
      <c r="Y2" s="18">
        <v>24</v>
      </c>
      <c r="Z2" s="18">
        <v>25</v>
      </c>
      <c r="AA2" s="18">
        <v>26</v>
      </c>
      <c r="AB2" s="18">
        <v>27</v>
      </c>
      <c r="AC2" s="18">
        <v>28</v>
      </c>
      <c r="AD2" s="18">
        <v>29</v>
      </c>
      <c r="AE2" s="18">
        <v>30</v>
      </c>
      <c r="AF2" s="18">
        <v>31</v>
      </c>
    </row>
    <row r="3" spans="1:32" x14ac:dyDescent="0.25">
      <c r="A3" s="2">
        <v>1</v>
      </c>
      <c r="B3" s="37">
        <v>0</v>
      </c>
      <c r="C3" s="37">
        <v>0</v>
      </c>
      <c r="D3" s="37">
        <v>0</v>
      </c>
      <c r="E3" s="37">
        <v>0</v>
      </c>
      <c r="F3" s="37">
        <v>0</v>
      </c>
      <c r="G3" s="37">
        <v>0</v>
      </c>
      <c r="H3" s="37">
        <v>0</v>
      </c>
      <c r="I3" s="37">
        <v>0</v>
      </c>
      <c r="J3" s="37">
        <v>0</v>
      </c>
      <c r="K3" s="37">
        <v>0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8.0024999999999995</v>
      </c>
      <c r="S3" s="37">
        <v>5.82</v>
      </c>
      <c r="T3" s="37">
        <v>5.82</v>
      </c>
      <c r="U3" s="37">
        <v>5.82</v>
      </c>
      <c r="V3" s="37">
        <v>5.82</v>
      </c>
      <c r="W3" s="37">
        <v>5.82</v>
      </c>
      <c r="X3" s="37">
        <v>5.82</v>
      </c>
      <c r="Y3" s="37">
        <v>0</v>
      </c>
      <c r="Z3" s="37">
        <v>0</v>
      </c>
      <c r="AA3" s="37">
        <v>0</v>
      </c>
      <c r="AB3" s="37">
        <v>0</v>
      </c>
      <c r="AC3" s="37">
        <v>0</v>
      </c>
      <c r="AD3" s="37">
        <v>0</v>
      </c>
      <c r="AE3" s="37">
        <v>0</v>
      </c>
      <c r="AF3" s="37">
        <v>0</v>
      </c>
    </row>
    <row r="4" spans="1:32" x14ac:dyDescent="0.25">
      <c r="A4" s="2">
        <v>2</v>
      </c>
      <c r="B4" s="37">
        <v>0</v>
      </c>
      <c r="C4" s="37">
        <v>0</v>
      </c>
      <c r="D4" s="37">
        <v>0</v>
      </c>
      <c r="E4" s="37">
        <v>0</v>
      </c>
      <c r="F4" s="37">
        <v>0</v>
      </c>
      <c r="G4" s="37">
        <v>0</v>
      </c>
      <c r="H4" s="37">
        <v>0</v>
      </c>
      <c r="I4" s="37">
        <v>0</v>
      </c>
      <c r="J4" s="37">
        <v>0</v>
      </c>
      <c r="K4" s="37">
        <v>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8.0024999999999995</v>
      </c>
      <c r="S4" s="37">
        <v>5.82</v>
      </c>
      <c r="T4" s="37">
        <v>5.82</v>
      </c>
      <c r="U4" s="37">
        <v>5.82</v>
      </c>
      <c r="V4" s="37">
        <v>5.82</v>
      </c>
      <c r="W4" s="37">
        <v>5.82</v>
      </c>
      <c r="X4" s="37">
        <v>5.82</v>
      </c>
      <c r="Y4" s="37">
        <v>0</v>
      </c>
      <c r="Z4" s="37">
        <v>0</v>
      </c>
      <c r="AA4" s="37">
        <v>0</v>
      </c>
      <c r="AB4" s="37">
        <v>0</v>
      </c>
      <c r="AC4" s="37">
        <v>0</v>
      </c>
      <c r="AD4" s="37">
        <v>0</v>
      </c>
      <c r="AE4" s="37">
        <v>0</v>
      </c>
      <c r="AF4" s="37">
        <v>0</v>
      </c>
    </row>
    <row r="5" spans="1:32" x14ac:dyDescent="0.25">
      <c r="A5" s="2">
        <v>3</v>
      </c>
      <c r="B5" s="37">
        <v>0</v>
      </c>
      <c r="C5" s="37">
        <v>0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8.0024999999999995</v>
      </c>
      <c r="S5" s="37">
        <v>5.82</v>
      </c>
      <c r="T5" s="37">
        <v>5.82</v>
      </c>
      <c r="U5" s="37">
        <v>5.82</v>
      </c>
      <c r="V5" s="37">
        <v>5.82</v>
      </c>
      <c r="W5" s="37">
        <v>5.82</v>
      </c>
      <c r="X5" s="37">
        <v>5.82</v>
      </c>
      <c r="Y5" s="37">
        <v>0</v>
      </c>
      <c r="Z5" s="37">
        <v>0</v>
      </c>
      <c r="AA5" s="37">
        <v>0</v>
      </c>
      <c r="AB5" s="37">
        <v>0</v>
      </c>
      <c r="AC5" s="37">
        <v>0</v>
      </c>
      <c r="AD5" s="37">
        <v>0</v>
      </c>
      <c r="AE5" s="37">
        <v>0</v>
      </c>
      <c r="AF5" s="37">
        <v>0</v>
      </c>
    </row>
    <row r="6" spans="1:32" x14ac:dyDescent="0.25">
      <c r="A6" s="2">
        <v>4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8.0024999999999995</v>
      </c>
      <c r="S6" s="37">
        <v>5.82</v>
      </c>
      <c r="T6" s="37">
        <v>5.82</v>
      </c>
      <c r="U6" s="37">
        <v>5.82</v>
      </c>
      <c r="V6" s="37">
        <v>5.82</v>
      </c>
      <c r="W6" s="37">
        <v>5.82</v>
      </c>
      <c r="X6" s="37">
        <v>5.82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0</v>
      </c>
      <c r="AF6" s="37">
        <v>0</v>
      </c>
    </row>
    <row r="7" spans="1:32" x14ac:dyDescent="0.25">
      <c r="A7" s="2">
        <v>5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8.0024999999999995</v>
      </c>
      <c r="S7" s="37">
        <v>5.82</v>
      </c>
      <c r="T7" s="37">
        <v>5.82</v>
      </c>
      <c r="U7" s="37">
        <v>5.82</v>
      </c>
      <c r="V7" s="37">
        <v>5.82</v>
      </c>
      <c r="W7" s="37">
        <v>5.82</v>
      </c>
      <c r="X7" s="37">
        <v>5.82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>
        <v>0</v>
      </c>
    </row>
    <row r="8" spans="1:32" x14ac:dyDescent="0.25">
      <c r="A8" s="2">
        <v>6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8.0024999999999995</v>
      </c>
      <c r="S8" s="37">
        <v>5.82</v>
      </c>
      <c r="T8" s="37">
        <v>5.82</v>
      </c>
      <c r="U8" s="37">
        <v>5.82</v>
      </c>
      <c r="V8" s="37">
        <v>5.82</v>
      </c>
      <c r="W8" s="37">
        <v>5.82</v>
      </c>
      <c r="X8" s="37">
        <v>5.82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7">
        <v>0</v>
      </c>
    </row>
    <row r="9" spans="1:32" x14ac:dyDescent="0.25">
      <c r="A9" s="2">
        <v>7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8.0024999999999995</v>
      </c>
      <c r="S9" s="37">
        <v>5.82</v>
      </c>
      <c r="T9" s="37">
        <v>5.82</v>
      </c>
      <c r="U9" s="37">
        <v>5.82</v>
      </c>
      <c r="V9" s="37">
        <v>5.82</v>
      </c>
      <c r="W9" s="37">
        <v>5.82</v>
      </c>
      <c r="X9" s="37">
        <v>5.82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0</v>
      </c>
      <c r="AE9" s="37">
        <v>0</v>
      </c>
      <c r="AF9" s="37">
        <v>0</v>
      </c>
    </row>
    <row r="10" spans="1:32" x14ac:dyDescent="0.25">
      <c r="A10" s="2">
        <v>8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8.0024999999999995</v>
      </c>
      <c r="S10" s="37">
        <v>5.82</v>
      </c>
      <c r="T10" s="37">
        <v>5.82</v>
      </c>
      <c r="U10" s="37">
        <v>5.82</v>
      </c>
      <c r="V10" s="37">
        <v>5.82</v>
      </c>
      <c r="W10" s="37">
        <v>5.82</v>
      </c>
      <c r="X10" s="37">
        <v>5.82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</row>
    <row r="11" spans="1:32" x14ac:dyDescent="0.25">
      <c r="A11" s="2">
        <v>9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8.0024999999999995</v>
      </c>
      <c r="S11" s="37">
        <v>5.82</v>
      </c>
      <c r="T11" s="37">
        <v>5.82</v>
      </c>
      <c r="U11" s="37">
        <v>5.82</v>
      </c>
      <c r="V11" s="37">
        <v>5.82</v>
      </c>
      <c r="W11" s="37">
        <v>5.82</v>
      </c>
      <c r="X11" s="37">
        <v>5.82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</row>
    <row r="12" spans="1:32" x14ac:dyDescent="0.25">
      <c r="A12" s="2">
        <v>10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8.0024999999999995</v>
      </c>
      <c r="S12" s="37">
        <v>5.82</v>
      </c>
      <c r="T12" s="37">
        <v>5.82</v>
      </c>
      <c r="U12" s="37">
        <v>5.82</v>
      </c>
      <c r="V12" s="37">
        <v>5.82</v>
      </c>
      <c r="W12" s="37">
        <v>5.82</v>
      </c>
      <c r="X12" s="37">
        <v>5.82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</row>
    <row r="13" spans="1:32" x14ac:dyDescent="0.25">
      <c r="A13" s="2">
        <v>11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8.0024999999999995</v>
      </c>
      <c r="S13" s="37">
        <v>5.82</v>
      </c>
      <c r="T13" s="37">
        <v>5.82</v>
      </c>
      <c r="U13" s="37">
        <v>5.82</v>
      </c>
      <c r="V13" s="37">
        <v>5.82</v>
      </c>
      <c r="W13" s="37">
        <v>5.82</v>
      </c>
      <c r="X13" s="37">
        <v>5.82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</row>
    <row r="14" spans="1:32" x14ac:dyDescent="0.25">
      <c r="A14" s="2">
        <v>12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8.0024999999999995</v>
      </c>
      <c r="S14" s="37">
        <v>5.82</v>
      </c>
      <c r="T14" s="37">
        <v>5.82</v>
      </c>
      <c r="U14" s="37">
        <v>5.82</v>
      </c>
      <c r="V14" s="37">
        <v>5.82</v>
      </c>
      <c r="W14" s="37">
        <v>5.82</v>
      </c>
      <c r="X14" s="37">
        <v>5.82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</row>
    <row r="15" spans="1:32" x14ac:dyDescent="0.25">
      <c r="A15" s="2">
        <v>13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8.0024999999999995</v>
      </c>
      <c r="S15" s="37">
        <v>5.82</v>
      </c>
      <c r="T15" s="37">
        <v>5.82</v>
      </c>
      <c r="U15" s="37">
        <v>5.82</v>
      </c>
      <c r="V15" s="37">
        <v>5.82</v>
      </c>
      <c r="W15" s="37">
        <v>5.82</v>
      </c>
      <c r="X15" s="37">
        <v>5.82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</row>
    <row r="16" spans="1:32" x14ac:dyDescent="0.25">
      <c r="A16" s="2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8.0024999999999995</v>
      </c>
      <c r="S16" s="37">
        <v>5.82</v>
      </c>
      <c r="T16" s="37">
        <v>5.82</v>
      </c>
      <c r="U16" s="37">
        <v>5.82</v>
      </c>
      <c r="V16" s="37">
        <v>5.82</v>
      </c>
      <c r="W16" s="37">
        <v>5.82</v>
      </c>
      <c r="X16" s="37">
        <v>5.82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</row>
    <row r="17" spans="1:32" x14ac:dyDescent="0.25">
      <c r="A17" s="2">
        <v>15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8.0024999999999995</v>
      </c>
      <c r="S17" s="37">
        <v>5.82</v>
      </c>
      <c r="T17" s="37">
        <v>5.82</v>
      </c>
      <c r="U17" s="37">
        <v>5.82</v>
      </c>
      <c r="V17" s="37">
        <v>5.82</v>
      </c>
      <c r="W17" s="37">
        <v>5.82</v>
      </c>
      <c r="X17" s="37">
        <v>5.82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</row>
    <row r="18" spans="1:32" x14ac:dyDescent="0.25">
      <c r="A18" s="2">
        <v>16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8.0024999999999995</v>
      </c>
      <c r="S18" s="37">
        <v>5.82</v>
      </c>
      <c r="T18" s="37">
        <v>5.82</v>
      </c>
      <c r="U18" s="37">
        <v>5.82</v>
      </c>
      <c r="V18" s="37">
        <v>5.82</v>
      </c>
      <c r="W18" s="37">
        <v>5.82</v>
      </c>
      <c r="X18" s="37">
        <v>5.82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</row>
    <row r="19" spans="1:32" x14ac:dyDescent="0.25">
      <c r="A19" s="2">
        <v>17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8.0024999999999995</v>
      </c>
      <c r="S19" s="37">
        <v>5.82</v>
      </c>
      <c r="T19" s="37">
        <v>5.82</v>
      </c>
      <c r="U19" s="37">
        <v>5.82</v>
      </c>
      <c r="V19" s="37">
        <v>5.82</v>
      </c>
      <c r="W19" s="37">
        <v>5.82</v>
      </c>
      <c r="X19" s="37">
        <v>5.82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</row>
    <row r="20" spans="1:32" x14ac:dyDescent="0.25">
      <c r="A20" s="2">
        <v>18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8.0024999999999995</v>
      </c>
      <c r="S20" s="37">
        <v>5.82</v>
      </c>
      <c r="T20" s="37">
        <v>5.82</v>
      </c>
      <c r="U20" s="37">
        <v>5.82</v>
      </c>
      <c r="V20" s="37">
        <v>5.82</v>
      </c>
      <c r="W20" s="37">
        <v>5.82</v>
      </c>
      <c r="X20" s="37">
        <v>5.82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</row>
    <row r="21" spans="1:32" x14ac:dyDescent="0.25">
      <c r="A21" s="2">
        <v>19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8.0024999999999995</v>
      </c>
      <c r="S21" s="37">
        <v>5.82</v>
      </c>
      <c r="T21" s="37">
        <v>5.82</v>
      </c>
      <c r="U21" s="37">
        <v>5.82</v>
      </c>
      <c r="V21" s="37">
        <v>5.82</v>
      </c>
      <c r="W21" s="37">
        <v>5.82</v>
      </c>
      <c r="X21" s="37">
        <v>5.82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</row>
    <row r="22" spans="1:32" x14ac:dyDescent="0.25">
      <c r="A22" s="2">
        <v>20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8.0024999999999995</v>
      </c>
      <c r="S22" s="37">
        <v>5.82</v>
      </c>
      <c r="T22" s="37">
        <v>5.82</v>
      </c>
      <c r="U22" s="37">
        <v>5.82</v>
      </c>
      <c r="V22" s="37">
        <v>5.82</v>
      </c>
      <c r="W22" s="37">
        <v>5.82</v>
      </c>
      <c r="X22" s="37">
        <v>5.82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</row>
    <row r="23" spans="1:32" x14ac:dyDescent="0.25">
      <c r="A23" s="2">
        <v>21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8.0024999999999995</v>
      </c>
      <c r="S23" s="37">
        <v>5.82</v>
      </c>
      <c r="T23" s="37">
        <v>5.82</v>
      </c>
      <c r="U23" s="37">
        <v>5.82</v>
      </c>
      <c r="V23" s="37">
        <v>5.82</v>
      </c>
      <c r="W23" s="37">
        <v>5.82</v>
      </c>
      <c r="X23" s="37">
        <v>5.82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</row>
    <row r="24" spans="1:32" x14ac:dyDescent="0.25">
      <c r="A24" s="2">
        <v>22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8.0024999999999995</v>
      </c>
      <c r="S24" s="37">
        <v>5.82</v>
      </c>
      <c r="T24" s="37">
        <v>5.82</v>
      </c>
      <c r="U24" s="37">
        <v>5.82</v>
      </c>
      <c r="V24" s="37">
        <v>5.82</v>
      </c>
      <c r="W24" s="37">
        <v>5.82</v>
      </c>
      <c r="X24" s="37">
        <v>5.82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</row>
    <row r="25" spans="1:32" x14ac:dyDescent="0.25">
      <c r="A25" s="2">
        <v>23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8.0024999999999995</v>
      </c>
      <c r="S25" s="37">
        <v>5.82</v>
      </c>
      <c r="T25" s="37">
        <v>5.82</v>
      </c>
      <c r="U25" s="37">
        <v>5.82</v>
      </c>
      <c r="V25" s="37">
        <v>5.82</v>
      </c>
      <c r="W25" s="37">
        <v>5.82</v>
      </c>
      <c r="X25" s="37">
        <v>5.82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</row>
    <row r="26" spans="1:32" x14ac:dyDescent="0.25">
      <c r="A26" s="2">
        <v>24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8.0024999999999995</v>
      </c>
      <c r="S26" s="37">
        <v>5.82</v>
      </c>
      <c r="T26" s="37">
        <v>5.82</v>
      </c>
      <c r="U26" s="37">
        <v>5.82</v>
      </c>
      <c r="V26" s="37">
        <v>5.82</v>
      </c>
      <c r="W26" s="37">
        <v>5.82</v>
      </c>
      <c r="X26" s="37">
        <v>5.82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</row>
    <row r="27" spans="1:32" x14ac:dyDescent="0.25">
      <c r="A27" s="2">
        <v>25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8.0024999999999995</v>
      </c>
      <c r="S27" s="37">
        <v>5.82</v>
      </c>
      <c r="T27" s="37">
        <v>5.82</v>
      </c>
      <c r="U27" s="37">
        <v>5.82</v>
      </c>
      <c r="V27" s="37">
        <v>5.82</v>
      </c>
      <c r="W27" s="37">
        <v>5.82</v>
      </c>
      <c r="X27" s="37">
        <v>5.82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>
        <v>0</v>
      </c>
    </row>
    <row r="28" spans="1:32" x14ac:dyDescent="0.25">
      <c r="A28" s="2">
        <v>26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8.0024999999999995</v>
      </c>
      <c r="S28" s="37">
        <v>5.82</v>
      </c>
      <c r="T28" s="37">
        <v>5.82</v>
      </c>
      <c r="U28" s="37">
        <v>5.82</v>
      </c>
      <c r="V28" s="37">
        <v>5.82</v>
      </c>
      <c r="W28" s="37">
        <v>5.82</v>
      </c>
      <c r="X28" s="37">
        <v>5.82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</row>
    <row r="29" spans="1:32" x14ac:dyDescent="0.25">
      <c r="A29" s="2">
        <v>27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8.0024999999999995</v>
      </c>
      <c r="S29" s="37">
        <v>5.82</v>
      </c>
      <c r="T29" s="37">
        <v>5.82</v>
      </c>
      <c r="U29" s="37">
        <v>5.82</v>
      </c>
      <c r="V29" s="37">
        <v>5.82</v>
      </c>
      <c r="W29" s="37">
        <v>5.82</v>
      </c>
      <c r="X29" s="37">
        <v>5.82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>
        <v>0</v>
      </c>
    </row>
    <row r="30" spans="1:32" x14ac:dyDescent="0.25">
      <c r="A30" s="2">
        <v>28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8.0024999999999995</v>
      </c>
      <c r="S30" s="37">
        <v>5.82</v>
      </c>
      <c r="T30" s="37">
        <v>5.82</v>
      </c>
      <c r="U30" s="37">
        <v>5.82</v>
      </c>
      <c r="V30" s="37">
        <v>5.82</v>
      </c>
      <c r="W30" s="37">
        <v>5.82</v>
      </c>
      <c r="X30" s="37">
        <v>5.82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</row>
    <row r="31" spans="1:32" x14ac:dyDescent="0.25">
      <c r="A31" s="2">
        <v>29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8.0024999999999995</v>
      </c>
      <c r="S31" s="37">
        <v>5.82</v>
      </c>
      <c r="T31" s="37">
        <v>5.82</v>
      </c>
      <c r="U31" s="37">
        <v>5.82</v>
      </c>
      <c r="V31" s="37">
        <v>5.82</v>
      </c>
      <c r="W31" s="37">
        <v>5.82</v>
      </c>
      <c r="X31" s="37">
        <v>5.82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>
        <v>0</v>
      </c>
    </row>
    <row r="32" spans="1:32" x14ac:dyDescent="0.25">
      <c r="A32" s="2">
        <v>30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8.0024999999999995</v>
      </c>
      <c r="S32" s="37">
        <v>5.82</v>
      </c>
      <c r="T32" s="37">
        <v>5.82</v>
      </c>
      <c r="U32" s="37">
        <v>5.82</v>
      </c>
      <c r="V32" s="37">
        <v>5.82</v>
      </c>
      <c r="W32" s="37">
        <v>5.82</v>
      </c>
      <c r="X32" s="37">
        <v>5.82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>
        <v>0</v>
      </c>
    </row>
    <row r="33" spans="1:32" x14ac:dyDescent="0.25">
      <c r="A33" s="2">
        <v>31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8.0024999999999995</v>
      </c>
      <c r="S33" s="37">
        <v>5.82</v>
      </c>
      <c r="T33" s="37">
        <v>5.82</v>
      </c>
      <c r="U33" s="37">
        <v>5.82</v>
      </c>
      <c r="V33" s="37">
        <v>5.82</v>
      </c>
      <c r="W33" s="37">
        <v>5.82</v>
      </c>
      <c r="X33" s="37">
        <v>5.82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0</v>
      </c>
      <c r="AF33" s="37">
        <v>0</v>
      </c>
    </row>
    <row r="34" spans="1:32" x14ac:dyDescent="0.25">
      <c r="A34" s="2">
        <v>32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8.0024999999999995</v>
      </c>
      <c r="S34" s="37">
        <v>5.82</v>
      </c>
      <c r="T34" s="37">
        <v>5.82</v>
      </c>
      <c r="U34" s="37">
        <v>5.82</v>
      </c>
      <c r="V34" s="37">
        <v>5.82</v>
      </c>
      <c r="W34" s="37">
        <v>5.82</v>
      </c>
      <c r="X34" s="37">
        <v>5.82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</row>
    <row r="35" spans="1:32" x14ac:dyDescent="0.25">
      <c r="A35" s="2">
        <v>33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8.0024999999999995</v>
      </c>
      <c r="S35" s="37">
        <v>5.82</v>
      </c>
      <c r="T35" s="37">
        <v>5.82</v>
      </c>
      <c r="U35" s="37">
        <v>5.82</v>
      </c>
      <c r="V35" s="37">
        <v>5.82</v>
      </c>
      <c r="W35" s="37">
        <v>5.82</v>
      </c>
      <c r="X35" s="37">
        <v>5.82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</row>
    <row r="36" spans="1:32" x14ac:dyDescent="0.25">
      <c r="A36" s="2">
        <v>34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8.0024999999999995</v>
      </c>
      <c r="S36" s="37">
        <v>5.82</v>
      </c>
      <c r="T36" s="37">
        <v>5.82</v>
      </c>
      <c r="U36" s="37">
        <v>5.82</v>
      </c>
      <c r="V36" s="37">
        <v>5.82</v>
      </c>
      <c r="W36" s="37">
        <v>5.82</v>
      </c>
      <c r="X36" s="37">
        <v>5.82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</row>
    <row r="37" spans="1:32" x14ac:dyDescent="0.25">
      <c r="A37" s="2">
        <v>35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8.0024999999999995</v>
      </c>
      <c r="S37" s="37">
        <v>5.82</v>
      </c>
      <c r="T37" s="37">
        <v>5.82</v>
      </c>
      <c r="U37" s="37">
        <v>5.82</v>
      </c>
      <c r="V37" s="37">
        <v>5.82</v>
      </c>
      <c r="W37" s="37">
        <v>5.82</v>
      </c>
      <c r="X37" s="37">
        <v>5.82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</row>
    <row r="38" spans="1:32" x14ac:dyDescent="0.25">
      <c r="A38" s="2">
        <v>36</v>
      </c>
      <c r="B38" s="37">
        <v>0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8.0024999999999995</v>
      </c>
      <c r="S38" s="37">
        <v>5.82</v>
      </c>
      <c r="T38" s="37">
        <v>5.82</v>
      </c>
      <c r="U38" s="37">
        <v>5.82</v>
      </c>
      <c r="V38" s="37">
        <v>5.82</v>
      </c>
      <c r="W38" s="37">
        <v>5.82</v>
      </c>
      <c r="X38" s="37">
        <v>5.82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0</v>
      </c>
      <c r="AF38" s="37">
        <v>0</v>
      </c>
    </row>
    <row r="39" spans="1:32" x14ac:dyDescent="0.25">
      <c r="A39" s="2">
        <v>37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8.0024999999999995</v>
      </c>
      <c r="S39" s="37">
        <v>5.82</v>
      </c>
      <c r="T39" s="37">
        <v>5.82</v>
      </c>
      <c r="U39" s="37">
        <v>5.82</v>
      </c>
      <c r="V39" s="37">
        <v>5.82</v>
      </c>
      <c r="W39" s="37">
        <v>5.82</v>
      </c>
      <c r="X39" s="37">
        <v>5.82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</row>
    <row r="40" spans="1:32" x14ac:dyDescent="0.25">
      <c r="A40" s="2">
        <v>38</v>
      </c>
      <c r="B40" s="37">
        <v>0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8.0024999999999995</v>
      </c>
      <c r="S40" s="37">
        <v>5.82</v>
      </c>
      <c r="T40" s="37">
        <v>5.82</v>
      </c>
      <c r="U40" s="37">
        <v>5.82</v>
      </c>
      <c r="V40" s="37">
        <v>5.82</v>
      </c>
      <c r="W40" s="37">
        <v>5.82</v>
      </c>
      <c r="X40" s="37">
        <v>5.82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0</v>
      </c>
      <c r="AE40" s="37">
        <v>0</v>
      </c>
      <c r="AF40" s="37">
        <v>0</v>
      </c>
    </row>
    <row r="41" spans="1:32" x14ac:dyDescent="0.25">
      <c r="A41" s="2">
        <v>39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8.0024999999999995</v>
      </c>
      <c r="S41" s="37">
        <v>5.82</v>
      </c>
      <c r="T41" s="37">
        <v>5.82</v>
      </c>
      <c r="U41" s="37">
        <v>5.82</v>
      </c>
      <c r="V41" s="37">
        <v>5.82</v>
      </c>
      <c r="W41" s="37">
        <v>5.82</v>
      </c>
      <c r="X41" s="37">
        <v>5.82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7">
        <v>0</v>
      </c>
    </row>
    <row r="42" spans="1:32" x14ac:dyDescent="0.25">
      <c r="A42" s="2">
        <v>40</v>
      </c>
      <c r="B42" s="37">
        <v>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8.0024999999999995</v>
      </c>
      <c r="S42" s="37">
        <v>5.82</v>
      </c>
      <c r="T42" s="37">
        <v>5.82</v>
      </c>
      <c r="U42" s="37">
        <v>5.82</v>
      </c>
      <c r="V42" s="37">
        <v>5.82</v>
      </c>
      <c r="W42" s="37">
        <v>5.82</v>
      </c>
      <c r="X42" s="37">
        <v>5.82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0</v>
      </c>
      <c r="AE42" s="37">
        <v>0</v>
      </c>
      <c r="AF42" s="37">
        <v>0</v>
      </c>
    </row>
    <row r="43" spans="1:32" x14ac:dyDescent="0.25">
      <c r="A43" s="2">
        <v>41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8.0024999999999995</v>
      </c>
      <c r="S43" s="37">
        <v>5.82</v>
      </c>
      <c r="T43" s="37">
        <v>5.82</v>
      </c>
      <c r="U43" s="37">
        <v>5.82</v>
      </c>
      <c r="V43" s="37">
        <v>5.82</v>
      </c>
      <c r="W43" s="37">
        <v>5.82</v>
      </c>
      <c r="X43" s="37">
        <v>5.82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</row>
    <row r="44" spans="1:32" x14ac:dyDescent="0.25">
      <c r="A44" s="2">
        <v>42</v>
      </c>
      <c r="B44" s="37">
        <v>0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8.0024999999999995</v>
      </c>
      <c r="S44" s="37">
        <v>5.82</v>
      </c>
      <c r="T44" s="37">
        <v>5.82</v>
      </c>
      <c r="U44" s="37">
        <v>5.82</v>
      </c>
      <c r="V44" s="37">
        <v>5.82</v>
      </c>
      <c r="W44" s="37">
        <v>5.82</v>
      </c>
      <c r="X44" s="37">
        <v>5.82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</row>
    <row r="45" spans="1:32" x14ac:dyDescent="0.25">
      <c r="A45" s="2">
        <v>43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8.0024999999999995</v>
      </c>
      <c r="S45" s="37">
        <v>5.82</v>
      </c>
      <c r="T45" s="37">
        <v>5.82</v>
      </c>
      <c r="U45" s="37">
        <v>5.82</v>
      </c>
      <c r="V45" s="37">
        <v>5.82</v>
      </c>
      <c r="W45" s="37">
        <v>5.82</v>
      </c>
      <c r="X45" s="37">
        <v>5.82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</row>
    <row r="46" spans="1:32" x14ac:dyDescent="0.25">
      <c r="A46" s="2">
        <v>44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8.0024999999999995</v>
      </c>
      <c r="S46" s="37">
        <v>5.82</v>
      </c>
      <c r="T46" s="37">
        <v>5.82</v>
      </c>
      <c r="U46" s="37">
        <v>5.82</v>
      </c>
      <c r="V46" s="37">
        <v>5.82</v>
      </c>
      <c r="W46" s="37">
        <v>5.82</v>
      </c>
      <c r="X46" s="37">
        <v>5.82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</row>
    <row r="47" spans="1:32" x14ac:dyDescent="0.25">
      <c r="A47" s="2">
        <v>45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8.0024999999999995</v>
      </c>
      <c r="S47" s="37">
        <v>5.82</v>
      </c>
      <c r="T47" s="37">
        <v>5.82</v>
      </c>
      <c r="U47" s="37">
        <v>5.82</v>
      </c>
      <c r="V47" s="37">
        <v>5.82</v>
      </c>
      <c r="W47" s="37">
        <v>5.82</v>
      </c>
      <c r="X47" s="37">
        <v>5.82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</row>
    <row r="48" spans="1:32" x14ac:dyDescent="0.25">
      <c r="A48" s="2">
        <v>46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8.0024999999999995</v>
      </c>
      <c r="S48" s="37">
        <v>5.82</v>
      </c>
      <c r="T48" s="37">
        <v>5.82</v>
      </c>
      <c r="U48" s="37">
        <v>5.82</v>
      </c>
      <c r="V48" s="37">
        <v>5.82</v>
      </c>
      <c r="W48" s="37">
        <v>5.82</v>
      </c>
      <c r="X48" s="37">
        <v>5.82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37">
        <v>0</v>
      </c>
    </row>
    <row r="49" spans="1:32" x14ac:dyDescent="0.25">
      <c r="A49" s="2">
        <v>47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8.0024999999999995</v>
      </c>
      <c r="S49" s="37">
        <v>5.82</v>
      </c>
      <c r="T49" s="37">
        <v>5.82</v>
      </c>
      <c r="U49" s="37">
        <v>5.82</v>
      </c>
      <c r="V49" s="37">
        <v>5.82</v>
      </c>
      <c r="W49" s="37">
        <v>5.82</v>
      </c>
      <c r="X49" s="37">
        <v>5.82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7">
        <v>0</v>
      </c>
    </row>
    <row r="50" spans="1:32" x14ac:dyDescent="0.25">
      <c r="A50" s="2">
        <v>48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8.0024999999999995</v>
      </c>
      <c r="S50" s="37">
        <v>5.82</v>
      </c>
      <c r="T50" s="37">
        <v>5.82</v>
      </c>
      <c r="U50" s="37">
        <v>5.82</v>
      </c>
      <c r="V50" s="37">
        <v>5.82</v>
      </c>
      <c r="W50" s="37">
        <v>5.82</v>
      </c>
      <c r="X50" s="37">
        <v>5.82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</row>
    <row r="51" spans="1:32" x14ac:dyDescent="0.25">
      <c r="A51" s="2">
        <v>49</v>
      </c>
      <c r="B51" s="37">
        <v>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8.0024999999999995</v>
      </c>
      <c r="S51" s="37">
        <v>5.82</v>
      </c>
      <c r="T51" s="37">
        <v>5.82</v>
      </c>
      <c r="U51" s="37">
        <v>5.82</v>
      </c>
      <c r="V51" s="37">
        <v>5.82</v>
      </c>
      <c r="W51" s="37">
        <v>5.82</v>
      </c>
      <c r="X51" s="37">
        <v>5.82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7">
        <v>0</v>
      </c>
    </row>
    <row r="52" spans="1:32" x14ac:dyDescent="0.25">
      <c r="A52" s="2">
        <v>50</v>
      </c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8.0024999999999995</v>
      </c>
      <c r="S52" s="37">
        <v>5.82</v>
      </c>
      <c r="T52" s="37">
        <v>5.82</v>
      </c>
      <c r="U52" s="37">
        <v>5.82</v>
      </c>
      <c r="V52" s="37">
        <v>5.82</v>
      </c>
      <c r="W52" s="37">
        <v>5.82</v>
      </c>
      <c r="X52" s="37">
        <v>5.82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7">
        <v>0</v>
      </c>
      <c r="AF52" s="37">
        <v>0</v>
      </c>
    </row>
    <row r="53" spans="1:32" x14ac:dyDescent="0.25">
      <c r="A53" s="2">
        <v>51</v>
      </c>
      <c r="B53" s="37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8.0024999999999995</v>
      </c>
      <c r="S53" s="37">
        <v>5.82</v>
      </c>
      <c r="T53" s="37">
        <v>5.82</v>
      </c>
      <c r="U53" s="37">
        <v>5.82</v>
      </c>
      <c r="V53" s="37">
        <v>5.82</v>
      </c>
      <c r="W53" s="37">
        <v>5.82</v>
      </c>
      <c r="X53" s="37">
        <v>5.82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</row>
    <row r="54" spans="1:32" x14ac:dyDescent="0.25">
      <c r="A54" s="2">
        <v>52</v>
      </c>
      <c r="B54" s="37">
        <v>0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8.0024999999999995</v>
      </c>
      <c r="S54" s="37">
        <v>5.82</v>
      </c>
      <c r="T54" s="37">
        <v>5.82</v>
      </c>
      <c r="U54" s="37">
        <v>5.82</v>
      </c>
      <c r="V54" s="37">
        <v>5.82</v>
      </c>
      <c r="W54" s="37">
        <v>5.82</v>
      </c>
      <c r="X54" s="37">
        <v>5.82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0</v>
      </c>
      <c r="AE54" s="37">
        <v>0</v>
      </c>
      <c r="AF54" s="37">
        <v>0</v>
      </c>
    </row>
    <row r="55" spans="1:32" x14ac:dyDescent="0.25">
      <c r="A55" s="2">
        <v>53</v>
      </c>
      <c r="B55" s="37">
        <v>0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8.0024999999999995</v>
      </c>
      <c r="S55" s="37">
        <v>5.82</v>
      </c>
      <c r="T55" s="37">
        <v>5.82</v>
      </c>
      <c r="U55" s="37">
        <v>5.82</v>
      </c>
      <c r="V55" s="37">
        <v>5.82</v>
      </c>
      <c r="W55" s="37">
        <v>5.82</v>
      </c>
      <c r="X55" s="37">
        <v>5.82</v>
      </c>
      <c r="Y55" s="37">
        <v>0</v>
      </c>
      <c r="Z55" s="37">
        <v>0</v>
      </c>
      <c r="AA55" s="37">
        <v>0</v>
      </c>
      <c r="AB55" s="37">
        <v>0</v>
      </c>
      <c r="AC55" s="37">
        <v>0</v>
      </c>
      <c r="AD55" s="37">
        <v>0</v>
      </c>
      <c r="AE55" s="37">
        <v>0</v>
      </c>
      <c r="AF55" s="37">
        <v>0</v>
      </c>
    </row>
    <row r="56" spans="1:32" x14ac:dyDescent="0.25">
      <c r="A56" s="2">
        <v>54</v>
      </c>
      <c r="B56" s="37">
        <v>0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8.0024999999999995</v>
      </c>
      <c r="S56" s="37">
        <v>5.82</v>
      </c>
      <c r="T56" s="37">
        <v>5.82</v>
      </c>
      <c r="U56" s="37">
        <v>5.82</v>
      </c>
      <c r="V56" s="37">
        <v>5.82</v>
      </c>
      <c r="W56" s="37">
        <v>5.82</v>
      </c>
      <c r="X56" s="37">
        <v>5.82</v>
      </c>
      <c r="Y56" s="37">
        <v>0</v>
      </c>
      <c r="Z56" s="37">
        <v>0</v>
      </c>
      <c r="AA56" s="37">
        <v>0</v>
      </c>
      <c r="AB56" s="37">
        <v>0</v>
      </c>
      <c r="AC56" s="37">
        <v>0</v>
      </c>
      <c r="AD56" s="37">
        <v>0</v>
      </c>
      <c r="AE56" s="37">
        <v>0</v>
      </c>
      <c r="AF56" s="37">
        <v>0</v>
      </c>
    </row>
    <row r="57" spans="1:32" x14ac:dyDescent="0.25">
      <c r="A57" s="2">
        <v>55</v>
      </c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8.0024999999999995</v>
      </c>
      <c r="S57" s="37">
        <v>5.82</v>
      </c>
      <c r="T57" s="37">
        <v>5.82</v>
      </c>
      <c r="U57" s="37">
        <v>5.82</v>
      </c>
      <c r="V57" s="37">
        <v>5.82</v>
      </c>
      <c r="W57" s="37">
        <v>5.82</v>
      </c>
      <c r="X57" s="37">
        <v>5.82</v>
      </c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>
        <v>0</v>
      </c>
    </row>
    <row r="58" spans="1:32" x14ac:dyDescent="0.25">
      <c r="A58" s="2">
        <v>56</v>
      </c>
      <c r="B58" s="37">
        <v>0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8.0024999999999995</v>
      </c>
      <c r="S58" s="37">
        <v>5.82</v>
      </c>
      <c r="T58" s="37">
        <v>5.82</v>
      </c>
      <c r="U58" s="37">
        <v>5.82</v>
      </c>
      <c r="V58" s="37">
        <v>5.82</v>
      </c>
      <c r="W58" s="37">
        <v>5.82</v>
      </c>
      <c r="X58" s="37">
        <v>5.82</v>
      </c>
      <c r="Y58" s="37">
        <v>0</v>
      </c>
      <c r="Z58" s="37">
        <v>0</v>
      </c>
      <c r="AA58" s="37">
        <v>0</v>
      </c>
      <c r="AB58" s="37">
        <v>0</v>
      </c>
      <c r="AC58" s="37">
        <v>0</v>
      </c>
      <c r="AD58" s="37">
        <v>0</v>
      </c>
      <c r="AE58" s="37">
        <v>0</v>
      </c>
      <c r="AF58" s="37">
        <v>0</v>
      </c>
    </row>
    <row r="59" spans="1:32" x14ac:dyDescent="0.25">
      <c r="A59" s="2">
        <v>57</v>
      </c>
      <c r="B59" s="37">
        <v>0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8.0024999999999995</v>
      </c>
      <c r="S59" s="37">
        <v>5.82</v>
      </c>
      <c r="T59" s="37">
        <v>5.82</v>
      </c>
      <c r="U59" s="37">
        <v>5.82</v>
      </c>
      <c r="V59" s="37">
        <v>5.82</v>
      </c>
      <c r="W59" s="37">
        <v>5.82</v>
      </c>
      <c r="X59" s="37">
        <v>5.82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</row>
    <row r="60" spans="1:32" x14ac:dyDescent="0.25">
      <c r="A60" s="2">
        <v>58</v>
      </c>
      <c r="B60" s="37">
        <v>0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8.0024999999999995</v>
      </c>
      <c r="S60" s="37">
        <v>5.82</v>
      </c>
      <c r="T60" s="37">
        <v>5.82</v>
      </c>
      <c r="U60" s="37">
        <v>5.82</v>
      </c>
      <c r="V60" s="37">
        <v>5.82</v>
      </c>
      <c r="W60" s="37">
        <v>5.82</v>
      </c>
      <c r="X60" s="37">
        <v>5.82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</row>
    <row r="61" spans="1:32" x14ac:dyDescent="0.25">
      <c r="A61" s="2">
        <v>59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8.0024999999999995</v>
      </c>
      <c r="S61" s="37">
        <v>5.82</v>
      </c>
      <c r="T61" s="37">
        <v>5.82</v>
      </c>
      <c r="U61" s="37">
        <v>5.82</v>
      </c>
      <c r="V61" s="37">
        <v>5.82</v>
      </c>
      <c r="W61" s="37">
        <v>5.82</v>
      </c>
      <c r="X61" s="37">
        <v>5.82</v>
      </c>
      <c r="Y61" s="37">
        <v>0</v>
      </c>
      <c r="Z61" s="37">
        <v>0</v>
      </c>
      <c r="AA61" s="37">
        <v>0</v>
      </c>
      <c r="AB61" s="37">
        <v>0</v>
      </c>
      <c r="AC61" s="37">
        <v>0</v>
      </c>
      <c r="AD61" s="37">
        <v>0</v>
      </c>
      <c r="AE61" s="37">
        <v>0</v>
      </c>
      <c r="AF61" s="37">
        <v>0</v>
      </c>
    </row>
    <row r="62" spans="1:32" x14ac:dyDescent="0.25">
      <c r="A62" s="2">
        <v>60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8.0024999999999995</v>
      </c>
      <c r="S62" s="37">
        <v>5.82</v>
      </c>
      <c r="T62" s="37">
        <v>5.82</v>
      </c>
      <c r="U62" s="37">
        <v>5.82</v>
      </c>
      <c r="V62" s="37">
        <v>5.82</v>
      </c>
      <c r="W62" s="37">
        <v>5.82</v>
      </c>
      <c r="X62" s="37">
        <v>5.82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>
        <v>0</v>
      </c>
    </row>
    <row r="63" spans="1:32" x14ac:dyDescent="0.25">
      <c r="A63" s="2">
        <v>61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8.0024999999999995</v>
      </c>
      <c r="S63" s="37">
        <v>5.82</v>
      </c>
      <c r="T63" s="37">
        <v>5.82</v>
      </c>
      <c r="U63" s="37">
        <v>5.82</v>
      </c>
      <c r="V63" s="37">
        <v>5.82</v>
      </c>
      <c r="W63" s="37">
        <v>5.82</v>
      </c>
      <c r="X63" s="37">
        <v>5.82</v>
      </c>
      <c r="Y63" s="37">
        <v>0</v>
      </c>
      <c r="Z63" s="37">
        <v>0</v>
      </c>
      <c r="AA63" s="37">
        <v>0</v>
      </c>
      <c r="AB63" s="37">
        <v>0</v>
      </c>
      <c r="AC63" s="37">
        <v>0</v>
      </c>
      <c r="AD63" s="37">
        <v>0</v>
      </c>
      <c r="AE63" s="37">
        <v>0</v>
      </c>
      <c r="AF63" s="37">
        <v>0</v>
      </c>
    </row>
    <row r="64" spans="1:32" x14ac:dyDescent="0.25">
      <c r="A64" s="2">
        <v>62</v>
      </c>
      <c r="B64" s="37">
        <v>0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8.0024999999999995</v>
      </c>
      <c r="S64" s="37">
        <v>5.82</v>
      </c>
      <c r="T64" s="37">
        <v>5.82</v>
      </c>
      <c r="U64" s="37">
        <v>5.82</v>
      </c>
      <c r="V64" s="37">
        <v>5.82</v>
      </c>
      <c r="W64" s="37">
        <v>5.82</v>
      </c>
      <c r="X64" s="37">
        <v>5.82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0</v>
      </c>
      <c r="AE64" s="37">
        <v>0</v>
      </c>
      <c r="AF64" s="37">
        <v>0</v>
      </c>
    </row>
    <row r="65" spans="1:32" x14ac:dyDescent="0.25">
      <c r="A65" s="2">
        <v>63</v>
      </c>
      <c r="B65" s="37">
        <v>0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8.0024999999999995</v>
      </c>
      <c r="S65" s="37">
        <v>5.82</v>
      </c>
      <c r="T65" s="37">
        <v>5.82</v>
      </c>
      <c r="U65" s="37">
        <v>5.82</v>
      </c>
      <c r="V65" s="37">
        <v>5.82</v>
      </c>
      <c r="W65" s="37">
        <v>5.82</v>
      </c>
      <c r="X65" s="37">
        <v>5.82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0</v>
      </c>
      <c r="AE65" s="37">
        <v>0</v>
      </c>
      <c r="AF65" s="37">
        <v>0</v>
      </c>
    </row>
    <row r="66" spans="1:32" x14ac:dyDescent="0.25">
      <c r="A66" s="2">
        <v>64</v>
      </c>
      <c r="B66" s="37">
        <v>0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8.0024999999999995</v>
      </c>
      <c r="S66" s="37">
        <v>5.82</v>
      </c>
      <c r="T66" s="37">
        <v>5.82</v>
      </c>
      <c r="U66" s="37">
        <v>5.82</v>
      </c>
      <c r="V66" s="37">
        <v>5.82</v>
      </c>
      <c r="W66" s="37">
        <v>5.82</v>
      </c>
      <c r="X66" s="37">
        <v>5.82</v>
      </c>
      <c r="Y66" s="37">
        <v>0</v>
      </c>
      <c r="Z66" s="37">
        <v>0</v>
      </c>
      <c r="AA66" s="37">
        <v>0</v>
      </c>
      <c r="AB66" s="37">
        <v>0</v>
      </c>
      <c r="AC66" s="37">
        <v>0</v>
      </c>
      <c r="AD66" s="37">
        <v>0</v>
      </c>
      <c r="AE66" s="37">
        <v>0</v>
      </c>
      <c r="AF66" s="37">
        <v>0</v>
      </c>
    </row>
    <row r="67" spans="1:32" x14ac:dyDescent="0.25">
      <c r="A67" s="2">
        <v>65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8.0024999999999995</v>
      </c>
      <c r="S67" s="37">
        <v>5.82</v>
      </c>
      <c r="T67" s="37">
        <v>5.82</v>
      </c>
      <c r="U67" s="37">
        <v>5.82</v>
      </c>
      <c r="V67" s="37">
        <v>5.82</v>
      </c>
      <c r="W67" s="37">
        <v>5.82</v>
      </c>
      <c r="X67" s="37">
        <v>5.82</v>
      </c>
      <c r="Y67" s="37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0</v>
      </c>
      <c r="AE67" s="37">
        <v>0</v>
      </c>
      <c r="AF67" s="37">
        <v>0</v>
      </c>
    </row>
    <row r="68" spans="1:32" x14ac:dyDescent="0.25">
      <c r="A68" s="2">
        <v>66</v>
      </c>
      <c r="B68" s="37">
        <v>0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8.0024999999999995</v>
      </c>
      <c r="S68" s="37">
        <v>5.82</v>
      </c>
      <c r="T68" s="37">
        <v>5.82</v>
      </c>
      <c r="U68" s="37">
        <v>5.82</v>
      </c>
      <c r="V68" s="37">
        <v>5.82</v>
      </c>
      <c r="W68" s="37">
        <v>5.82</v>
      </c>
      <c r="X68" s="37">
        <v>5.82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0</v>
      </c>
      <c r="AF68" s="37">
        <v>0</v>
      </c>
    </row>
    <row r="69" spans="1:32" x14ac:dyDescent="0.25">
      <c r="A69" s="2">
        <v>67</v>
      </c>
      <c r="B69" s="37">
        <v>0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8.0024999999999995</v>
      </c>
      <c r="S69" s="37">
        <v>5.82</v>
      </c>
      <c r="T69" s="37">
        <v>5.82</v>
      </c>
      <c r="U69" s="37">
        <v>5.82</v>
      </c>
      <c r="V69" s="37">
        <v>5.82</v>
      </c>
      <c r="W69" s="37">
        <v>5.82</v>
      </c>
      <c r="X69" s="37">
        <v>5.82</v>
      </c>
      <c r="Y69" s="37">
        <v>0</v>
      </c>
      <c r="Z69" s="37">
        <v>0</v>
      </c>
      <c r="AA69" s="37">
        <v>0</v>
      </c>
      <c r="AB69" s="37">
        <v>0</v>
      </c>
      <c r="AC69" s="37">
        <v>0</v>
      </c>
      <c r="AD69" s="37">
        <v>0</v>
      </c>
      <c r="AE69" s="37">
        <v>0</v>
      </c>
      <c r="AF69" s="37">
        <v>0</v>
      </c>
    </row>
    <row r="70" spans="1:32" x14ac:dyDescent="0.25">
      <c r="A70" s="2">
        <v>68</v>
      </c>
      <c r="B70" s="37">
        <v>0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8.0024999999999995</v>
      </c>
      <c r="S70" s="37">
        <v>5.82</v>
      </c>
      <c r="T70" s="37">
        <v>5.82</v>
      </c>
      <c r="U70" s="37">
        <v>5.82</v>
      </c>
      <c r="V70" s="37">
        <v>5.82</v>
      </c>
      <c r="W70" s="37">
        <v>5.82</v>
      </c>
      <c r="X70" s="37">
        <v>5.82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</row>
    <row r="71" spans="1:32" x14ac:dyDescent="0.25">
      <c r="A71" s="2">
        <v>69</v>
      </c>
      <c r="B71" s="37">
        <v>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8.0024999999999995</v>
      </c>
      <c r="S71" s="37">
        <v>5.82</v>
      </c>
      <c r="T71" s="37">
        <v>5.82</v>
      </c>
      <c r="U71" s="37">
        <v>5.82</v>
      </c>
      <c r="V71" s="37">
        <v>5.82</v>
      </c>
      <c r="W71" s="37">
        <v>5.82</v>
      </c>
      <c r="X71" s="37">
        <v>5.82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</row>
    <row r="72" spans="1:32" x14ac:dyDescent="0.25">
      <c r="A72" s="2">
        <v>70</v>
      </c>
      <c r="B72" s="37">
        <v>0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8.0024999999999995</v>
      </c>
      <c r="S72" s="37">
        <v>5.82</v>
      </c>
      <c r="T72" s="37">
        <v>5.82</v>
      </c>
      <c r="U72" s="37">
        <v>5.82</v>
      </c>
      <c r="V72" s="37">
        <v>5.82</v>
      </c>
      <c r="W72" s="37">
        <v>5.82</v>
      </c>
      <c r="X72" s="37">
        <v>5.82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</row>
    <row r="73" spans="1:32" x14ac:dyDescent="0.25">
      <c r="A73" s="2">
        <v>71</v>
      </c>
      <c r="B73" s="37">
        <v>0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8.0024999999999995</v>
      </c>
      <c r="S73" s="37">
        <v>5.82</v>
      </c>
      <c r="T73" s="37">
        <v>5.82</v>
      </c>
      <c r="U73" s="37">
        <v>5.82</v>
      </c>
      <c r="V73" s="37">
        <v>5.82</v>
      </c>
      <c r="W73" s="37">
        <v>5.82</v>
      </c>
      <c r="X73" s="37">
        <v>5.82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</row>
    <row r="74" spans="1:32" x14ac:dyDescent="0.25">
      <c r="A74" s="2">
        <v>72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8.0024999999999995</v>
      </c>
      <c r="S74" s="37">
        <v>5.82</v>
      </c>
      <c r="T74" s="37">
        <v>5.82</v>
      </c>
      <c r="U74" s="37">
        <v>5.82</v>
      </c>
      <c r="V74" s="37">
        <v>5.82</v>
      </c>
      <c r="W74" s="37">
        <v>5.82</v>
      </c>
      <c r="X74" s="37">
        <v>5.82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</row>
    <row r="75" spans="1:32" x14ac:dyDescent="0.25">
      <c r="A75" s="2">
        <v>73</v>
      </c>
      <c r="B75" s="37">
        <v>0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8.0024999999999995</v>
      </c>
      <c r="S75" s="37">
        <v>5.82</v>
      </c>
      <c r="T75" s="37">
        <v>5.82</v>
      </c>
      <c r="U75" s="37">
        <v>5.82</v>
      </c>
      <c r="V75" s="37">
        <v>5.82</v>
      </c>
      <c r="W75" s="37">
        <v>5.82</v>
      </c>
      <c r="X75" s="37">
        <v>5.82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</row>
    <row r="76" spans="1:32" x14ac:dyDescent="0.25">
      <c r="A76" s="2">
        <v>74</v>
      </c>
      <c r="B76" s="37">
        <v>0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8.0024999999999995</v>
      </c>
      <c r="S76" s="37">
        <v>5.82</v>
      </c>
      <c r="T76" s="37">
        <v>5.82</v>
      </c>
      <c r="U76" s="37">
        <v>5.82</v>
      </c>
      <c r="V76" s="37">
        <v>5.82</v>
      </c>
      <c r="W76" s="37">
        <v>5.82</v>
      </c>
      <c r="X76" s="37">
        <v>5.82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0</v>
      </c>
      <c r="AF76" s="37">
        <v>0</v>
      </c>
    </row>
    <row r="77" spans="1:32" x14ac:dyDescent="0.25">
      <c r="A77" s="2">
        <v>75</v>
      </c>
      <c r="B77" s="37">
        <v>0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8.0024999999999995</v>
      </c>
      <c r="S77" s="37">
        <v>5.82</v>
      </c>
      <c r="T77" s="37">
        <v>5.82</v>
      </c>
      <c r="U77" s="37">
        <v>5.82</v>
      </c>
      <c r="V77" s="37">
        <v>5.82</v>
      </c>
      <c r="W77" s="37">
        <v>5.82</v>
      </c>
      <c r="X77" s="37">
        <v>5.82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0</v>
      </c>
      <c r="AF77" s="37">
        <v>0</v>
      </c>
    </row>
    <row r="78" spans="1:32" x14ac:dyDescent="0.25">
      <c r="A78" s="2">
        <v>76</v>
      </c>
      <c r="B78" s="37">
        <v>0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  <c r="Q78" s="37">
        <v>0</v>
      </c>
      <c r="R78" s="37">
        <v>8.0024999999999995</v>
      </c>
      <c r="S78" s="37">
        <v>5.82</v>
      </c>
      <c r="T78" s="37">
        <v>5.82</v>
      </c>
      <c r="U78" s="37">
        <v>5.82</v>
      </c>
      <c r="V78" s="37">
        <v>5.82</v>
      </c>
      <c r="W78" s="37">
        <v>5.82</v>
      </c>
      <c r="X78" s="37">
        <v>5.82</v>
      </c>
      <c r="Y78" s="37">
        <v>0</v>
      </c>
      <c r="Z78" s="37">
        <v>0</v>
      </c>
      <c r="AA78" s="37">
        <v>0</v>
      </c>
      <c r="AB78" s="37">
        <v>0</v>
      </c>
      <c r="AC78" s="37">
        <v>0</v>
      </c>
      <c r="AD78" s="37">
        <v>0</v>
      </c>
      <c r="AE78" s="37">
        <v>0</v>
      </c>
      <c r="AF78" s="37">
        <v>0</v>
      </c>
    </row>
    <row r="79" spans="1:32" x14ac:dyDescent="0.25">
      <c r="A79" s="2">
        <v>77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  <c r="Q79" s="37">
        <v>0</v>
      </c>
      <c r="R79" s="37">
        <v>8.0024999999999995</v>
      </c>
      <c r="S79" s="37">
        <v>5.82</v>
      </c>
      <c r="T79" s="37">
        <v>5.82</v>
      </c>
      <c r="U79" s="37">
        <v>5.82</v>
      </c>
      <c r="V79" s="37">
        <v>5.82</v>
      </c>
      <c r="W79" s="37">
        <v>5.82</v>
      </c>
      <c r="X79" s="37">
        <v>5.82</v>
      </c>
      <c r="Y79" s="37">
        <v>0</v>
      </c>
      <c r="Z79" s="37">
        <v>0</v>
      </c>
      <c r="AA79" s="37">
        <v>0</v>
      </c>
      <c r="AB79" s="37">
        <v>0</v>
      </c>
      <c r="AC79" s="37">
        <v>0</v>
      </c>
      <c r="AD79" s="37">
        <v>0</v>
      </c>
      <c r="AE79" s="37">
        <v>0</v>
      </c>
      <c r="AF79" s="37">
        <v>0</v>
      </c>
    </row>
    <row r="80" spans="1:32" x14ac:dyDescent="0.25">
      <c r="A80" s="2">
        <v>78</v>
      </c>
      <c r="B80" s="37">
        <v>0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0</v>
      </c>
      <c r="P80" s="37">
        <v>0</v>
      </c>
      <c r="Q80" s="37">
        <v>0</v>
      </c>
      <c r="R80" s="37">
        <v>8.0024999999999995</v>
      </c>
      <c r="S80" s="37">
        <v>5.82</v>
      </c>
      <c r="T80" s="37">
        <v>5.82</v>
      </c>
      <c r="U80" s="37">
        <v>5.82</v>
      </c>
      <c r="V80" s="37">
        <v>5.82</v>
      </c>
      <c r="W80" s="37">
        <v>5.82</v>
      </c>
      <c r="X80" s="37">
        <v>5.82</v>
      </c>
      <c r="Y80" s="37">
        <v>0</v>
      </c>
      <c r="Z80" s="37">
        <v>0</v>
      </c>
      <c r="AA80" s="37">
        <v>0</v>
      </c>
      <c r="AB80" s="37">
        <v>0</v>
      </c>
      <c r="AC80" s="37">
        <v>0</v>
      </c>
      <c r="AD80" s="37">
        <v>0</v>
      </c>
      <c r="AE80" s="37">
        <v>0</v>
      </c>
      <c r="AF80" s="37">
        <v>0</v>
      </c>
    </row>
    <row r="81" spans="1:32" x14ac:dyDescent="0.25">
      <c r="A81" s="2">
        <v>79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37">
        <v>0</v>
      </c>
      <c r="Q81" s="37">
        <v>0</v>
      </c>
      <c r="R81" s="37">
        <v>8.0024999999999995</v>
      </c>
      <c r="S81" s="37">
        <v>5.82</v>
      </c>
      <c r="T81" s="37">
        <v>5.82</v>
      </c>
      <c r="U81" s="37">
        <v>5.82</v>
      </c>
      <c r="V81" s="37">
        <v>5.82</v>
      </c>
      <c r="W81" s="37">
        <v>5.82</v>
      </c>
      <c r="X81" s="37">
        <v>5.82</v>
      </c>
      <c r="Y81" s="37">
        <v>0</v>
      </c>
      <c r="Z81" s="37">
        <v>0</v>
      </c>
      <c r="AA81" s="37">
        <v>0</v>
      </c>
      <c r="AB81" s="37">
        <v>0</v>
      </c>
      <c r="AC81" s="37">
        <v>0</v>
      </c>
      <c r="AD81" s="37">
        <v>0</v>
      </c>
      <c r="AE81" s="37">
        <v>0</v>
      </c>
      <c r="AF81" s="37">
        <v>0</v>
      </c>
    </row>
    <row r="82" spans="1:32" x14ac:dyDescent="0.25">
      <c r="A82" s="2">
        <v>80</v>
      </c>
      <c r="B82" s="37">
        <v>0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v>0</v>
      </c>
      <c r="P82" s="37">
        <v>0</v>
      </c>
      <c r="Q82" s="37">
        <v>0</v>
      </c>
      <c r="R82" s="37">
        <v>8.0024999999999995</v>
      </c>
      <c r="S82" s="37">
        <v>5.82</v>
      </c>
      <c r="T82" s="37">
        <v>5.82</v>
      </c>
      <c r="U82" s="37">
        <v>5.82</v>
      </c>
      <c r="V82" s="37">
        <v>5.82</v>
      </c>
      <c r="W82" s="37">
        <v>5.82</v>
      </c>
      <c r="X82" s="37">
        <v>5.82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37">
        <v>0</v>
      </c>
      <c r="AF82" s="37">
        <v>0</v>
      </c>
    </row>
    <row r="83" spans="1:32" x14ac:dyDescent="0.25">
      <c r="A83" s="2">
        <v>81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>
        <v>0</v>
      </c>
      <c r="P83" s="37">
        <v>0</v>
      </c>
      <c r="Q83" s="37">
        <v>0</v>
      </c>
      <c r="R83" s="37">
        <v>8.0024999999999995</v>
      </c>
      <c r="S83" s="37">
        <v>5.82</v>
      </c>
      <c r="T83" s="37">
        <v>5.82</v>
      </c>
      <c r="U83" s="37">
        <v>5.82</v>
      </c>
      <c r="V83" s="37">
        <v>5.82</v>
      </c>
      <c r="W83" s="37">
        <v>5.82</v>
      </c>
      <c r="X83" s="37">
        <v>5.82</v>
      </c>
      <c r="Y83" s="37">
        <v>0</v>
      </c>
      <c r="Z83" s="37">
        <v>0</v>
      </c>
      <c r="AA83" s="37">
        <v>0</v>
      </c>
      <c r="AB83" s="37">
        <v>0</v>
      </c>
      <c r="AC83" s="37">
        <v>0</v>
      </c>
      <c r="AD83" s="37">
        <v>0</v>
      </c>
      <c r="AE83" s="37">
        <v>0</v>
      </c>
      <c r="AF83" s="37">
        <v>0</v>
      </c>
    </row>
    <row r="84" spans="1:32" x14ac:dyDescent="0.25">
      <c r="A84" s="2">
        <v>82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8.0024999999999995</v>
      </c>
      <c r="S84" s="37">
        <v>5.82</v>
      </c>
      <c r="T84" s="37">
        <v>5.82</v>
      </c>
      <c r="U84" s="37">
        <v>5.82</v>
      </c>
      <c r="V84" s="37">
        <v>5.82</v>
      </c>
      <c r="W84" s="37">
        <v>5.82</v>
      </c>
      <c r="X84" s="37">
        <v>5.82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37">
        <v>0</v>
      </c>
    </row>
    <row r="85" spans="1:32" x14ac:dyDescent="0.25">
      <c r="A85" s="2">
        <v>83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v>0</v>
      </c>
      <c r="P85" s="37">
        <v>0</v>
      </c>
      <c r="Q85" s="37">
        <v>0</v>
      </c>
      <c r="R85" s="37">
        <v>8.0024999999999995</v>
      </c>
      <c r="S85" s="37">
        <v>5.82</v>
      </c>
      <c r="T85" s="37">
        <v>5.82</v>
      </c>
      <c r="U85" s="37">
        <v>5.82</v>
      </c>
      <c r="V85" s="37">
        <v>5.82</v>
      </c>
      <c r="W85" s="37">
        <v>5.82</v>
      </c>
      <c r="X85" s="37">
        <v>5.82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>
        <v>0</v>
      </c>
    </row>
    <row r="86" spans="1:32" x14ac:dyDescent="0.25">
      <c r="A86" s="2">
        <v>84</v>
      </c>
      <c r="B86" s="37">
        <v>0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>
        <v>0</v>
      </c>
      <c r="P86" s="37">
        <v>0</v>
      </c>
      <c r="Q86" s="37">
        <v>0</v>
      </c>
      <c r="R86" s="37">
        <v>8.0024999999999995</v>
      </c>
      <c r="S86" s="37">
        <v>5.82</v>
      </c>
      <c r="T86" s="37">
        <v>5.82</v>
      </c>
      <c r="U86" s="37">
        <v>5.82</v>
      </c>
      <c r="V86" s="37">
        <v>5.82</v>
      </c>
      <c r="W86" s="37">
        <v>5.82</v>
      </c>
      <c r="X86" s="37">
        <v>5.82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>
        <v>0</v>
      </c>
    </row>
    <row r="87" spans="1:32" x14ac:dyDescent="0.25">
      <c r="A87" s="2">
        <v>85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>
        <v>0</v>
      </c>
      <c r="P87" s="37">
        <v>0</v>
      </c>
      <c r="Q87" s="37">
        <v>0</v>
      </c>
      <c r="R87" s="37">
        <v>8.0024999999999995</v>
      </c>
      <c r="S87" s="37">
        <v>5.82</v>
      </c>
      <c r="T87" s="37">
        <v>5.82</v>
      </c>
      <c r="U87" s="37">
        <v>5.82</v>
      </c>
      <c r="V87" s="37">
        <v>5.82</v>
      </c>
      <c r="W87" s="37">
        <v>5.82</v>
      </c>
      <c r="X87" s="37">
        <v>5.82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>
        <v>0</v>
      </c>
      <c r="AF87" s="37">
        <v>0</v>
      </c>
    </row>
    <row r="88" spans="1:32" x14ac:dyDescent="0.25">
      <c r="A88" s="2">
        <v>86</v>
      </c>
      <c r="B88" s="37">
        <v>0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8.0024999999999995</v>
      </c>
      <c r="S88" s="37">
        <v>5.82</v>
      </c>
      <c r="T88" s="37">
        <v>5.82</v>
      </c>
      <c r="U88" s="37">
        <v>5.82</v>
      </c>
      <c r="V88" s="37">
        <v>5.82</v>
      </c>
      <c r="W88" s="37">
        <v>5.82</v>
      </c>
      <c r="X88" s="37">
        <v>5.82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>
        <v>0</v>
      </c>
    </row>
    <row r="89" spans="1:32" x14ac:dyDescent="0.25">
      <c r="A89" s="2">
        <v>87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8.0024999999999995</v>
      </c>
      <c r="S89" s="37">
        <v>5.82</v>
      </c>
      <c r="T89" s="37">
        <v>5.82</v>
      </c>
      <c r="U89" s="37">
        <v>5.82</v>
      </c>
      <c r="V89" s="37">
        <v>5.82</v>
      </c>
      <c r="W89" s="37">
        <v>5.82</v>
      </c>
      <c r="X89" s="37">
        <v>5.82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>
        <v>0</v>
      </c>
    </row>
    <row r="90" spans="1:32" x14ac:dyDescent="0.25">
      <c r="A90" s="2">
        <v>88</v>
      </c>
      <c r="B90" s="37">
        <v>0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8.0024999999999995</v>
      </c>
      <c r="S90" s="37">
        <v>5.82</v>
      </c>
      <c r="T90" s="37">
        <v>5.82</v>
      </c>
      <c r="U90" s="37">
        <v>5.82</v>
      </c>
      <c r="V90" s="37">
        <v>5.82</v>
      </c>
      <c r="W90" s="37">
        <v>5.82</v>
      </c>
      <c r="X90" s="37">
        <v>5.82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0</v>
      </c>
      <c r="AF90" s="37">
        <v>0</v>
      </c>
    </row>
    <row r="91" spans="1:32" x14ac:dyDescent="0.25">
      <c r="A91" s="2">
        <v>89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8.0024999999999995</v>
      </c>
      <c r="S91" s="37">
        <v>5.82</v>
      </c>
      <c r="T91" s="37">
        <v>5.82</v>
      </c>
      <c r="U91" s="37">
        <v>5.82</v>
      </c>
      <c r="V91" s="37">
        <v>5.82</v>
      </c>
      <c r="W91" s="37">
        <v>5.82</v>
      </c>
      <c r="X91" s="37">
        <v>5.82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0</v>
      </c>
      <c r="AF91" s="37">
        <v>0</v>
      </c>
    </row>
    <row r="92" spans="1:32" x14ac:dyDescent="0.25">
      <c r="A92" s="2">
        <v>90</v>
      </c>
      <c r="B92" s="37">
        <v>0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8.0024999999999995</v>
      </c>
      <c r="S92" s="37">
        <v>5.82</v>
      </c>
      <c r="T92" s="37">
        <v>5.82</v>
      </c>
      <c r="U92" s="37">
        <v>5.82</v>
      </c>
      <c r="V92" s="37">
        <v>5.82</v>
      </c>
      <c r="W92" s="37">
        <v>5.82</v>
      </c>
      <c r="X92" s="37">
        <v>5.82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0</v>
      </c>
      <c r="AF92" s="37">
        <v>0</v>
      </c>
    </row>
    <row r="93" spans="1:32" x14ac:dyDescent="0.25">
      <c r="A93" s="2">
        <v>91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8.0024999999999995</v>
      </c>
      <c r="S93" s="37">
        <v>5.82</v>
      </c>
      <c r="T93" s="37">
        <v>5.82</v>
      </c>
      <c r="U93" s="37">
        <v>5.82</v>
      </c>
      <c r="V93" s="37">
        <v>5.82</v>
      </c>
      <c r="W93" s="37">
        <v>5.82</v>
      </c>
      <c r="X93" s="37">
        <v>5.82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37">
        <v>0</v>
      </c>
    </row>
    <row r="94" spans="1:32" x14ac:dyDescent="0.25">
      <c r="A94" s="2">
        <v>92</v>
      </c>
      <c r="B94" s="37">
        <v>0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8.0024999999999995</v>
      </c>
      <c r="S94" s="37">
        <v>5.82</v>
      </c>
      <c r="T94" s="37">
        <v>5.82</v>
      </c>
      <c r="U94" s="37">
        <v>5.82</v>
      </c>
      <c r="V94" s="37">
        <v>5.82</v>
      </c>
      <c r="W94" s="37">
        <v>5.82</v>
      </c>
      <c r="X94" s="37">
        <v>5.82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0</v>
      </c>
      <c r="AF94" s="37">
        <v>0</v>
      </c>
    </row>
    <row r="95" spans="1:32" x14ac:dyDescent="0.25">
      <c r="A95" s="2">
        <v>93</v>
      </c>
      <c r="B95" s="37">
        <v>0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8.0024999999999995</v>
      </c>
      <c r="S95" s="37">
        <v>5.82</v>
      </c>
      <c r="T95" s="37">
        <v>5.82</v>
      </c>
      <c r="U95" s="37">
        <v>5.82</v>
      </c>
      <c r="V95" s="37">
        <v>5.82</v>
      </c>
      <c r="W95" s="37">
        <v>5.82</v>
      </c>
      <c r="X95" s="37">
        <v>5.82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>
        <v>0</v>
      </c>
    </row>
    <row r="96" spans="1:32" x14ac:dyDescent="0.25">
      <c r="A96" s="2">
        <v>94</v>
      </c>
      <c r="B96" s="37">
        <v>0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8.0024999999999995</v>
      </c>
      <c r="S96" s="37">
        <v>5.82</v>
      </c>
      <c r="T96" s="37">
        <v>5.82</v>
      </c>
      <c r="U96" s="37">
        <v>5.82</v>
      </c>
      <c r="V96" s="37">
        <v>5.82</v>
      </c>
      <c r="W96" s="37">
        <v>5.82</v>
      </c>
      <c r="X96" s="37">
        <v>5.82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>
        <v>0</v>
      </c>
    </row>
    <row r="97" spans="1:32" x14ac:dyDescent="0.25">
      <c r="A97" s="2">
        <v>95</v>
      </c>
      <c r="B97" s="37">
        <v>0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37">
        <v>8.0024999999999995</v>
      </c>
      <c r="S97" s="37">
        <v>5.82</v>
      </c>
      <c r="T97" s="37">
        <v>5.82</v>
      </c>
      <c r="U97" s="37">
        <v>5.82</v>
      </c>
      <c r="V97" s="37">
        <v>5.82</v>
      </c>
      <c r="W97" s="37">
        <v>5.82</v>
      </c>
      <c r="X97" s="37">
        <v>5.82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0</v>
      </c>
      <c r="AF97" s="37">
        <v>0</v>
      </c>
    </row>
    <row r="98" spans="1:32" x14ac:dyDescent="0.25">
      <c r="A98" s="2">
        <v>96</v>
      </c>
      <c r="B98" s="37">
        <v>0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8.0024999999999995</v>
      </c>
      <c r="S98" s="37">
        <v>5.82</v>
      </c>
      <c r="T98" s="37">
        <v>5.82</v>
      </c>
      <c r="U98" s="37">
        <v>5.82</v>
      </c>
      <c r="V98" s="37">
        <v>5.82</v>
      </c>
      <c r="W98" s="37">
        <v>5.82</v>
      </c>
      <c r="X98" s="37">
        <v>5.82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>
        <v>0</v>
      </c>
    </row>
    <row r="99" spans="1:32" x14ac:dyDescent="0.25">
      <c r="A99" s="6" t="s">
        <v>1</v>
      </c>
      <c r="B99" s="6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0.19206000000000042</v>
      </c>
      <c r="S99" s="6">
        <v>0.13967999999999997</v>
      </c>
      <c r="T99" s="6">
        <v>0.13967999999999997</v>
      </c>
      <c r="U99" s="6">
        <v>0.13967999999999997</v>
      </c>
      <c r="V99" s="6">
        <v>0.13967999999999997</v>
      </c>
      <c r="W99" s="6">
        <v>0.13967999999999997</v>
      </c>
      <c r="X99" s="6">
        <v>0.13967999999999997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</row>
    <row r="102" spans="1:32" x14ac:dyDescent="0.25">
      <c r="B102" s="21" t="s">
        <v>27</v>
      </c>
      <c r="C102" s="27">
        <v>1.0301400000000003</v>
      </c>
    </row>
    <row r="103" spans="1:32" x14ac:dyDescent="0.25">
      <c r="C103" s="4"/>
    </row>
    <row r="104" spans="1:32" x14ac:dyDescent="0.25">
      <c r="C104" s="4"/>
    </row>
    <row r="105" spans="1:32" x14ac:dyDescent="0.25">
      <c r="C105" s="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H20" sqref="H20"/>
    </sheetView>
  </sheetViews>
  <sheetFormatPr defaultRowHeight="15" x14ac:dyDescent="0.25"/>
  <sheetData>
    <row r="1" spans="1:32" ht="18" x14ac:dyDescent="0.25">
      <c r="A1" s="1" t="s">
        <v>65</v>
      </c>
    </row>
    <row r="2" spans="1:32" s="19" customFormat="1" ht="30" x14ac:dyDescent="0.25">
      <c r="A2" s="17" t="s">
        <v>0</v>
      </c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68">
        <v>12</v>
      </c>
      <c r="N2" s="18">
        <v>13</v>
      </c>
      <c r="O2" s="18">
        <v>14</v>
      </c>
      <c r="P2" s="18">
        <v>15</v>
      </c>
      <c r="Q2" s="18">
        <v>16</v>
      </c>
      <c r="R2" s="18">
        <v>17</v>
      </c>
      <c r="S2" s="18">
        <v>18</v>
      </c>
      <c r="T2" s="18">
        <v>19</v>
      </c>
      <c r="U2" s="18">
        <v>20</v>
      </c>
      <c r="V2" s="18">
        <v>21</v>
      </c>
      <c r="W2" s="18">
        <v>22</v>
      </c>
      <c r="X2" s="18">
        <v>23</v>
      </c>
      <c r="Y2" s="18">
        <v>24</v>
      </c>
      <c r="Z2" s="18">
        <v>25</v>
      </c>
      <c r="AA2" s="68">
        <v>26</v>
      </c>
      <c r="AB2" s="18">
        <v>27</v>
      </c>
      <c r="AC2" s="18">
        <v>28</v>
      </c>
      <c r="AD2" s="18">
        <v>29</v>
      </c>
      <c r="AE2" s="18">
        <v>30</v>
      </c>
      <c r="AF2" s="18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1.4550000000000001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1.4550000000000001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1.4550000000000001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1.4550000000000001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1.4550000000000001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1.4550000000000001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1.4550000000000001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1.4550000000000001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1.4550000000000001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1.4550000000000001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1.4550000000000001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1.4550000000000001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1.4550000000000001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1.4550000000000001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1.4550000000000001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1.4550000000000001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1.4550000000000001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1.4550000000000001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1.4550000000000001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1.4550000000000001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1.4550000000000001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1.4550000000000001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1.4550000000000001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1.4550000000000001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1.4550000000000001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1.4550000000000001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1.4550000000000001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1.4550000000000001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1.4550000000000001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1.4550000000000001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1.4550000000000001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1.4550000000000001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1.4550000000000001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1.4550000000000001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1.4550000000000001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1.4550000000000001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1.4550000000000001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1.4550000000000001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1.4550000000000001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1.4550000000000001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1.4550000000000001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1.4550000000000001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1.4550000000000001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1.4550000000000001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1.4550000000000001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1.4550000000000001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1.4550000000000001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1.4550000000000001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1.4550000000000001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1.4550000000000001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1.4550000000000001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1.4550000000000001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1.4550000000000001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1.4550000000000001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1.4550000000000001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1.4550000000000001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1.4550000000000001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1.4550000000000001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1.4550000000000001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1.4550000000000001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1.4550000000000001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1.4550000000000001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1.4550000000000001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1.4550000000000001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1.4550000000000001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1.4550000000000001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1.4550000000000001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1.4550000000000001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1.4550000000000001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1.4550000000000001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1.4550000000000001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1.4550000000000001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1.4550000000000001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1.4550000000000001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1.4550000000000001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1.4550000000000001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1.4550000000000001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1.4550000000000001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1.4550000000000001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1.4550000000000001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1.4550000000000001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1.4550000000000001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1.4550000000000001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1.4550000000000001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1.4550000000000001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1.4550000000000001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1.4550000000000001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1.4550000000000001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1.4550000000000001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1.4550000000000001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1.4550000000000001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1.4550000000000001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1.4550000000000001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1.4550000000000001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2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1.4550000000000001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2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1.4550000000000001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2" x14ac:dyDescent="0.25">
      <c r="A99" s="6" t="s">
        <v>1</v>
      </c>
      <c r="B99" s="6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3.4919999999999993E-2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</row>
    <row r="102" spans="1:32" x14ac:dyDescent="0.25">
      <c r="B102" s="21" t="s">
        <v>27</v>
      </c>
      <c r="C102" s="27">
        <v>3.4919999999999993E-2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L29" sqref="L29"/>
    </sheetView>
  </sheetViews>
  <sheetFormatPr defaultRowHeight="15" x14ac:dyDescent="0.25"/>
  <sheetData>
    <row r="1" spans="1:32" ht="18" x14ac:dyDescent="0.25">
      <c r="A1" s="1" t="s">
        <v>66</v>
      </c>
    </row>
    <row r="2" spans="1:32" s="19" customFormat="1" ht="30" x14ac:dyDescent="0.25">
      <c r="A2" s="17" t="s">
        <v>0</v>
      </c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N2" s="18">
        <v>13</v>
      </c>
      <c r="O2" s="18">
        <v>14</v>
      </c>
      <c r="P2" s="18">
        <v>15</v>
      </c>
      <c r="Q2" s="18">
        <v>16</v>
      </c>
      <c r="R2" s="18">
        <v>17</v>
      </c>
      <c r="S2" s="18">
        <v>18</v>
      </c>
      <c r="T2" s="18">
        <v>19</v>
      </c>
      <c r="U2" s="18">
        <v>20</v>
      </c>
      <c r="V2" s="18">
        <v>21</v>
      </c>
      <c r="W2" s="18">
        <v>22</v>
      </c>
      <c r="X2" s="18">
        <v>23</v>
      </c>
      <c r="Y2" s="18">
        <v>24</v>
      </c>
      <c r="Z2" s="18">
        <v>25</v>
      </c>
      <c r="AA2" s="18">
        <v>26</v>
      </c>
      <c r="AB2" s="18">
        <v>27</v>
      </c>
      <c r="AC2" s="18">
        <v>28</v>
      </c>
      <c r="AD2" s="18">
        <v>29</v>
      </c>
      <c r="AE2" s="18">
        <v>30</v>
      </c>
      <c r="AF2" s="18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2.91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2.91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2.91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2.91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2.91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2.91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2.91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2.91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2.91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2.91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2.91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2.91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2.91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2.91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2.91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2.91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2.91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2.91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2.91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2.91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2.91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2.91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2.91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2.91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2.91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2.91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2.91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2.91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2.91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2.91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2.91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2.91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2.91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2.91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2.91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2.91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2.91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2.91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2.91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2.91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2.91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2.91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2.91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2.91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2.91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2.91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2.91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2.91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2.91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2.91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2.91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2.91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2.91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2.91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2.91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2.91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2.91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2.91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2.91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2.91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2.91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2.91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2.91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2.91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2.91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2.91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2.91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2.91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2.91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2.91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2.91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2.91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2.91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2.91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2.91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2.91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2.91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2.91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2.91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2.91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2.91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2.91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2.91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2.91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2.91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2.91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2.91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2.91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2.91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2.91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2.91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2.91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2.91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2.91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2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2.91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2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2.91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2" x14ac:dyDescent="0.25">
      <c r="A99" s="6" t="s">
        <v>1</v>
      </c>
      <c r="B99" s="6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6.9839999999999985E-2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</row>
    <row r="102" spans="1:32" x14ac:dyDescent="0.25">
      <c r="B102" s="21" t="s">
        <v>27</v>
      </c>
      <c r="C102" s="27">
        <v>6.9839999999999985E-2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M24" sqref="M24"/>
    </sheetView>
  </sheetViews>
  <sheetFormatPr defaultRowHeight="15" x14ac:dyDescent="0.25"/>
  <sheetData>
    <row r="1" spans="1:32" ht="20.25" x14ac:dyDescent="0.3">
      <c r="A1" s="28" t="s">
        <v>67</v>
      </c>
    </row>
    <row r="2" spans="1:32" s="19" customFormat="1" ht="30" x14ac:dyDescent="0.25">
      <c r="A2" s="17" t="s">
        <v>0</v>
      </c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N2" s="18">
        <v>13</v>
      </c>
      <c r="O2" s="18">
        <v>14</v>
      </c>
      <c r="P2" s="18">
        <v>15</v>
      </c>
      <c r="Q2" s="18">
        <v>16</v>
      </c>
      <c r="R2" s="18">
        <v>17</v>
      </c>
      <c r="S2" s="18">
        <v>18</v>
      </c>
      <c r="T2" s="18">
        <v>19</v>
      </c>
      <c r="U2" s="18">
        <v>20</v>
      </c>
      <c r="V2" s="18">
        <v>21</v>
      </c>
      <c r="W2" s="18">
        <v>22</v>
      </c>
      <c r="X2" s="18">
        <v>23</v>
      </c>
      <c r="Y2" s="18">
        <v>24</v>
      </c>
      <c r="Z2" s="18">
        <v>25</v>
      </c>
      <c r="AA2" s="18">
        <v>26</v>
      </c>
      <c r="AB2" s="18">
        <v>27</v>
      </c>
      <c r="AC2" s="18">
        <v>28</v>
      </c>
      <c r="AD2" s="18">
        <v>29</v>
      </c>
      <c r="AE2" s="18">
        <v>30</v>
      </c>
      <c r="AF2" s="18">
        <v>31</v>
      </c>
    </row>
    <row r="3" spans="1:32" x14ac:dyDescent="0.25">
      <c r="A3" s="2">
        <v>1</v>
      </c>
      <c r="B3" s="3">
        <v>14.549999999999999</v>
      </c>
      <c r="C3" s="3">
        <v>14.549999999999999</v>
      </c>
      <c r="D3" s="3">
        <v>14.549999999999999</v>
      </c>
      <c r="E3" s="3">
        <v>14.549999999999999</v>
      </c>
      <c r="F3" s="3">
        <v>14.549999999999999</v>
      </c>
      <c r="G3" s="3">
        <v>14.549999999999999</v>
      </c>
      <c r="H3" s="3">
        <v>14.549999999999999</v>
      </c>
      <c r="I3" s="3">
        <v>14.549999999999999</v>
      </c>
      <c r="J3" s="3">
        <v>0</v>
      </c>
      <c r="K3" s="3">
        <v>0</v>
      </c>
      <c r="L3" s="3">
        <v>0</v>
      </c>
      <c r="M3" s="3">
        <v>3.88</v>
      </c>
      <c r="N3" s="3">
        <v>5.82</v>
      </c>
      <c r="O3" s="3">
        <v>11.64</v>
      </c>
      <c r="P3" s="3">
        <v>11.64</v>
      </c>
      <c r="Q3" s="3">
        <v>14.549999999999999</v>
      </c>
      <c r="R3" s="3">
        <v>14.549999999999999</v>
      </c>
      <c r="S3" s="3">
        <v>14.549999999999999</v>
      </c>
      <c r="T3" s="3">
        <v>14.549999999999999</v>
      </c>
      <c r="U3" s="3">
        <v>14.549999999999999</v>
      </c>
      <c r="V3" s="3">
        <v>14.549999999999999</v>
      </c>
      <c r="W3" s="3">
        <v>14.549999999999999</v>
      </c>
      <c r="X3" s="3">
        <v>14.549999999999999</v>
      </c>
      <c r="Y3" s="3">
        <v>14.549999999999999</v>
      </c>
      <c r="Z3" s="3">
        <v>14.549999999999999</v>
      </c>
      <c r="AA3" s="3">
        <v>14.549999999999999</v>
      </c>
      <c r="AB3" s="3">
        <v>9.6999999999999993</v>
      </c>
      <c r="AC3" s="3">
        <v>14.549999999999999</v>
      </c>
      <c r="AD3" s="3">
        <v>14.549999999999999</v>
      </c>
      <c r="AE3" s="3">
        <v>14.549999999999999</v>
      </c>
      <c r="AF3" s="3">
        <v>14.549999999999999</v>
      </c>
    </row>
    <row r="4" spans="1:32" x14ac:dyDescent="0.25">
      <c r="A4" s="2">
        <v>2</v>
      </c>
      <c r="B4" s="3">
        <v>14.549999999999999</v>
      </c>
      <c r="C4" s="3">
        <v>14.549999999999999</v>
      </c>
      <c r="D4" s="3">
        <v>14.549999999999999</v>
      </c>
      <c r="E4" s="3">
        <v>14.549999999999999</v>
      </c>
      <c r="F4" s="3">
        <v>14.549999999999999</v>
      </c>
      <c r="G4" s="3">
        <v>14.549999999999999</v>
      </c>
      <c r="H4" s="3">
        <v>14.549999999999999</v>
      </c>
      <c r="I4" s="3">
        <v>14.549999999999999</v>
      </c>
      <c r="J4" s="3">
        <v>0</v>
      </c>
      <c r="K4" s="3">
        <v>0</v>
      </c>
      <c r="L4" s="3">
        <v>0</v>
      </c>
      <c r="M4" s="3">
        <v>3.88</v>
      </c>
      <c r="N4" s="3">
        <v>5.82</v>
      </c>
      <c r="O4" s="3">
        <v>11.64</v>
      </c>
      <c r="P4" s="3">
        <v>11.64</v>
      </c>
      <c r="Q4" s="3">
        <v>14.549999999999999</v>
      </c>
      <c r="R4" s="3">
        <v>14.549999999999999</v>
      </c>
      <c r="S4" s="3">
        <v>14.549999999999999</v>
      </c>
      <c r="T4" s="3">
        <v>14.549999999999999</v>
      </c>
      <c r="U4" s="3">
        <v>14.549999999999999</v>
      </c>
      <c r="V4" s="3">
        <v>14.549999999999999</v>
      </c>
      <c r="W4" s="3">
        <v>14.549999999999999</v>
      </c>
      <c r="X4" s="3">
        <v>14.549999999999999</v>
      </c>
      <c r="Y4" s="3">
        <v>14.549999999999999</v>
      </c>
      <c r="Z4" s="3">
        <v>14.549999999999999</v>
      </c>
      <c r="AA4" s="3">
        <v>14.549999999999999</v>
      </c>
      <c r="AB4" s="3">
        <v>9.6999999999999993</v>
      </c>
      <c r="AC4" s="3">
        <v>14.549999999999999</v>
      </c>
      <c r="AD4" s="3">
        <v>14.549999999999999</v>
      </c>
      <c r="AE4" s="3">
        <v>14.549999999999999</v>
      </c>
      <c r="AF4" s="3">
        <v>14.549999999999999</v>
      </c>
    </row>
    <row r="5" spans="1:32" x14ac:dyDescent="0.25">
      <c r="A5" s="2">
        <v>3</v>
      </c>
      <c r="B5" s="3">
        <v>14.549999999999999</v>
      </c>
      <c r="C5" s="3">
        <v>14.549999999999999</v>
      </c>
      <c r="D5" s="3">
        <v>14.549999999999999</v>
      </c>
      <c r="E5" s="3">
        <v>14.549999999999999</v>
      </c>
      <c r="F5" s="3">
        <v>14.549999999999999</v>
      </c>
      <c r="G5" s="3">
        <v>14.549999999999999</v>
      </c>
      <c r="H5" s="3">
        <v>14.549999999999999</v>
      </c>
      <c r="I5" s="3">
        <v>14.549999999999999</v>
      </c>
      <c r="J5" s="3">
        <v>0</v>
      </c>
      <c r="K5" s="3">
        <v>0</v>
      </c>
      <c r="L5" s="3">
        <v>0</v>
      </c>
      <c r="M5" s="3">
        <v>3.88</v>
      </c>
      <c r="N5" s="3">
        <v>5.82</v>
      </c>
      <c r="O5" s="3">
        <v>11.64</v>
      </c>
      <c r="P5" s="3">
        <v>11.64</v>
      </c>
      <c r="Q5" s="3">
        <v>14.549999999999999</v>
      </c>
      <c r="R5" s="3">
        <v>14.549999999999999</v>
      </c>
      <c r="S5" s="3">
        <v>14.549999999999999</v>
      </c>
      <c r="T5" s="3">
        <v>14.549999999999999</v>
      </c>
      <c r="U5" s="3">
        <v>14.549999999999999</v>
      </c>
      <c r="V5" s="3">
        <v>14.549999999999999</v>
      </c>
      <c r="W5" s="3">
        <v>14.549999999999999</v>
      </c>
      <c r="X5" s="3">
        <v>14.549999999999999</v>
      </c>
      <c r="Y5" s="3">
        <v>14.549999999999999</v>
      </c>
      <c r="Z5" s="3">
        <v>14.549999999999999</v>
      </c>
      <c r="AA5" s="3">
        <v>14.549999999999999</v>
      </c>
      <c r="AB5" s="3">
        <v>9.6999999999999993</v>
      </c>
      <c r="AC5" s="3">
        <v>14.549999999999999</v>
      </c>
      <c r="AD5" s="3">
        <v>14.549999999999999</v>
      </c>
      <c r="AE5" s="3">
        <v>14.549999999999999</v>
      </c>
      <c r="AF5" s="3">
        <v>14.549999999999999</v>
      </c>
    </row>
    <row r="6" spans="1:32" x14ac:dyDescent="0.25">
      <c r="A6" s="2">
        <v>4</v>
      </c>
      <c r="B6" s="3">
        <v>14.549999999999999</v>
      </c>
      <c r="C6" s="3">
        <v>14.549999999999999</v>
      </c>
      <c r="D6" s="3">
        <v>14.549999999999999</v>
      </c>
      <c r="E6" s="3">
        <v>14.549999999999999</v>
      </c>
      <c r="F6" s="3">
        <v>14.549999999999999</v>
      </c>
      <c r="G6" s="3">
        <v>14.549999999999999</v>
      </c>
      <c r="H6" s="3">
        <v>14.549999999999999</v>
      </c>
      <c r="I6" s="3">
        <v>14.549999999999999</v>
      </c>
      <c r="J6" s="3">
        <v>0</v>
      </c>
      <c r="K6" s="3">
        <v>0</v>
      </c>
      <c r="L6" s="3">
        <v>0</v>
      </c>
      <c r="M6" s="3">
        <v>3.88</v>
      </c>
      <c r="N6" s="3">
        <v>5.82</v>
      </c>
      <c r="O6" s="3">
        <v>11.64</v>
      </c>
      <c r="P6" s="3">
        <v>11.64</v>
      </c>
      <c r="Q6" s="3">
        <v>14.549999999999999</v>
      </c>
      <c r="R6" s="3">
        <v>14.549999999999999</v>
      </c>
      <c r="S6" s="3">
        <v>14.549999999999999</v>
      </c>
      <c r="T6" s="3">
        <v>14.549999999999999</v>
      </c>
      <c r="U6" s="3">
        <v>14.549999999999999</v>
      </c>
      <c r="V6" s="3">
        <v>14.549999999999999</v>
      </c>
      <c r="W6" s="3">
        <v>14.549999999999999</v>
      </c>
      <c r="X6" s="3">
        <v>14.549999999999999</v>
      </c>
      <c r="Y6" s="3">
        <v>14.549999999999999</v>
      </c>
      <c r="Z6" s="3">
        <v>14.549999999999999</v>
      </c>
      <c r="AA6" s="3">
        <v>14.549999999999999</v>
      </c>
      <c r="AB6" s="3">
        <v>9.6999999999999993</v>
      </c>
      <c r="AC6" s="3">
        <v>14.549999999999999</v>
      </c>
      <c r="AD6" s="3">
        <v>14.549999999999999</v>
      </c>
      <c r="AE6" s="3">
        <v>14.549999999999999</v>
      </c>
      <c r="AF6" s="3">
        <v>14.549999999999999</v>
      </c>
    </row>
    <row r="7" spans="1:32" x14ac:dyDescent="0.25">
      <c r="A7" s="2">
        <v>5</v>
      </c>
      <c r="B7" s="3">
        <v>14.549999999999999</v>
      </c>
      <c r="C7" s="3">
        <v>14.549999999999999</v>
      </c>
      <c r="D7" s="3">
        <v>14.549999999999999</v>
      </c>
      <c r="E7" s="3">
        <v>14.549999999999999</v>
      </c>
      <c r="F7" s="3">
        <v>14.549999999999999</v>
      </c>
      <c r="G7" s="3">
        <v>14.549999999999999</v>
      </c>
      <c r="H7" s="3">
        <v>14.549999999999999</v>
      </c>
      <c r="I7" s="3">
        <v>14.549999999999999</v>
      </c>
      <c r="J7" s="3">
        <v>0</v>
      </c>
      <c r="K7" s="3">
        <v>0</v>
      </c>
      <c r="L7" s="3">
        <v>0</v>
      </c>
      <c r="M7" s="3">
        <v>3.88</v>
      </c>
      <c r="N7" s="3">
        <v>5.82</v>
      </c>
      <c r="O7" s="3">
        <v>11.64</v>
      </c>
      <c r="P7" s="3">
        <v>11.64</v>
      </c>
      <c r="Q7" s="3">
        <v>14.549999999999999</v>
      </c>
      <c r="R7" s="3">
        <v>14.549999999999999</v>
      </c>
      <c r="S7" s="3">
        <v>14.549999999999999</v>
      </c>
      <c r="T7" s="3">
        <v>14.549999999999999</v>
      </c>
      <c r="U7" s="3">
        <v>14.549999999999999</v>
      </c>
      <c r="V7" s="3">
        <v>14.549999999999999</v>
      </c>
      <c r="W7" s="3">
        <v>14.549999999999999</v>
      </c>
      <c r="X7" s="3">
        <v>14.549999999999999</v>
      </c>
      <c r="Y7" s="3">
        <v>14.549999999999999</v>
      </c>
      <c r="Z7" s="3">
        <v>14.549999999999999</v>
      </c>
      <c r="AA7" s="3">
        <v>14.549999999999999</v>
      </c>
      <c r="AB7" s="3">
        <v>9.6999999999999993</v>
      </c>
      <c r="AC7" s="3">
        <v>14.549999999999999</v>
      </c>
      <c r="AD7" s="3">
        <v>14.549999999999999</v>
      </c>
      <c r="AE7" s="3">
        <v>14.549999999999999</v>
      </c>
      <c r="AF7" s="3">
        <v>14.549999999999999</v>
      </c>
    </row>
    <row r="8" spans="1:32" x14ac:dyDescent="0.25">
      <c r="A8" s="2">
        <v>6</v>
      </c>
      <c r="B8" s="3">
        <v>14.549999999999999</v>
      </c>
      <c r="C8" s="3">
        <v>14.549999999999999</v>
      </c>
      <c r="D8" s="3">
        <v>14.549999999999999</v>
      </c>
      <c r="E8" s="3">
        <v>14.549999999999999</v>
      </c>
      <c r="F8" s="3">
        <v>14.549999999999999</v>
      </c>
      <c r="G8" s="3">
        <v>14.549999999999999</v>
      </c>
      <c r="H8" s="3">
        <v>14.549999999999999</v>
      </c>
      <c r="I8" s="3">
        <v>14.549999999999999</v>
      </c>
      <c r="J8" s="3">
        <v>0</v>
      </c>
      <c r="K8" s="3">
        <v>0</v>
      </c>
      <c r="L8" s="3">
        <v>0</v>
      </c>
      <c r="M8" s="3">
        <v>3.88</v>
      </c>
      <c r="N8" s="3">
        <v>5.82</v>
      </c>
      <c r="O8" s="3">
        <v>11.64</v>
      </c>
      <c r="P8" s="3">
        <v>11.64</v>
      </c>
      <c r="Q8" s="3">
        <v>14.549999999999999</v>
      </c>
      <c r="R8" s="3">
        <v>14.549999999999999</v>
      </c>
      <c r="S8" s="3">
        <v>14.549999999999999</v>
      </c>
      <c r="T8" s="3">
        <v>14.549999999999999</v>
      </c>
      <c r="U8" s="3">
        <v>14.549999999999999</v>
      </c>
      <c r="V8" s="3">
        <v>14.549999999999999</v>
      </c>
      <c r="W8" s="3">
        <v>14.549999999999999</v>
      </c>
      <c r="X8" s="3">
        <v>14.549999999999999</v>
      </c>
      <c r="Y8" s="3">
        <v>14.549999999999999</v>
      </c>
      <c r="Z8" s="3">
        <v>14.549999999999999</v>
      </c>
      <c r="AA8" s="3">
        <v>14.549999999999999</v>
      </c>
      <c r="AB8" s="3">
        <v>9.6999999999999993</v>
      </c>
      <c r="AC8" s="3">
        <v>14.549999999999999</v>
      </c>
      <c r="AD8" s="3">
        <v>14.549999999999999</v>
      </c>
      <c r="AE8" s="3">
        <v>14.549999999999999</v>
      </c>
      <c r="AF8" s="3">
        <v>14.549999999999999</v>
      </c>
    </row>
    <row r="9" spans="1:32" x14ac:dyDescent="0.25">
      <c r="A9" s="2">
        <v>7</v>
      </c>
      <c r="B9" s="3">
        <v>14.549999999999999</v>
      </c>
      <c r="C9" s="3">
        <v>14.549999999999999</v>
      </c>
      <c r="D9" s="3">
        <v>14.549999999999999</v>
      </c>
      <c r="E9" s="3">
        <v>14.549999999999999</v>
      </c>
      <c r="F9" s="3">
        <v>14.549999999999999</v>
      </c>
      <c r="G9" s="3">
        <v>14.549999999999999</v>
      </c>
      <c r="H9" s="3">
        <v>14.549999999999999</v>
      </c>
      <c r="I9" s="3">
        <v>14.549999999999999</v>
      </c>
      <c r="J9" s="3">
        <v>0</v>
      </c>
      <c r="K9" s="3">
        <v>0</v>
      </c>
      <c r="L9" s="3">
        <v>0</v>
      </c>
      <c r="M9" s="3">
        <v>3.88</v>
      </c>
      <c r="N9" s="3">
        <v>5.82</v>
      </c>
      <c r="O9" s="3">
        <v>11.64</v>
      </c>
      <c r="P9" s="3">
        <v>11.64</v>
      </c>
      <c r="Q9" s="3">
        <v>14.549999999999999</v>
      </c>
      <c r="R9" s="3">
        <v>14.549999999999999</v>
      </c>
      <c r="S9" s="3">
        <v>14.549999999999999</v>
      </c>
      <c r="T9" s="3">
        <v>14.549999999999999</v>
      </c>
      <c r="U9" s="3">
        <v>14.549999999999999</v>
      </c>
      <c r="V9" s="3">
        <v>14.549999999999999</v>
      </c>
      <c r="W9" s="3">
        <v>14.549999999999999</v>
      </c>
      <c r="X9" s="3">
        <v>14.549999999999999</v>
      </c>
      <c r="Y9" s="3">
        <v>14.549999999999999</v>
      </c>
      <c r="Z9" s="3">
        <v>14.549999999999999</v>
      </c>
      <c r="AA9" s="3">
        <v>14.549999999999999</v>
      </c>
      <c r="AB9" s="3">
        <v>9.6999999999999993</v>
      </c>
      <c r="AC9" s="3">
        <v>14.549999999999999</v>
      </c>
      <c r="AD9" s="3">
        <v>14.549999999999999</v>
      </c>
      <c r="AE9" s="3">
        <v>14.549999999999999</v>
      </c>
      <c r="AF9" s="3">
        <v>14.549999999999999</v>
      </c>
    </row>
    <row r="10" spans="1:32" x14ac:dyDescent="0.25">
      <c r="A10" s="2">
        <v>8</v>
      </c>
      <c r="B10" s="3">
        <v>14.549999999999999</v>
      </c>
      <c r="C10" s="3">
        <v>14.549999999999999</v>
      </c>
      <c r="D10" s="3">
        <v>14.549999999999999</v>
      </c>
      <c r="E10" s="3">
        <v>14.549999999999999</v>
      </c>
      <c r="F10" s="3">
        <v>14.549999999999999</v>
      </c>
      <c r="G10" s="3">
        <v>14.549999999999999</v>
      </c>
      <c r="H10" s="3">
        <v>14.549999999999999</v>
      </c>
      <c r="I10" s="3">
        <v>14.549999999999999</v>
      </c>
      <c r="J10" s="3">
        <v>0</v>
      </c>
      <c r="K10" s="3">
        <v>0</v>
      </c>
      <c r="L10" s="3">
        <v>0</v>
      </c>
      <c r="M10" s="3">
        <v>3.88</v>
      </c>
      <c r="N10" s="3">
        <v>5.82</v>
      </c>
      <c r="O10" s="3">
        <v>11.64</v>
      </c>
      <c r="P10" s="3">
        <v>11.64</v>
      </c>
      <c r="Q10" s="3">
        <v>14.549999999999999</v>
      </c>
      <c r="R10" s="3">
        <v>14.549999999999999</v>
      </c>
      <c r="S10" s="3">
        <v>14.549999999999999</v>
      </c>
      <c r="T10" s="3">
        <v>14.549999999999999</v>
      </c>
      <c r="U10" s="3">
        <v>14.549999999999999</v>
      </c>
      <c r="V10" s="3">
        <v>14.549999999999999</v>
      </c>
      <c r="W10" s="3">
        <v>14.549999999999999</v>
      </c>
      <c r="X10" s="3">
        <v>14.549999999999999</v>
      </c>
      <c r="Y10" s="3">
        <v>14.549999999999999</v>
      </c>
      <c r="Z10" s="3">
        <v>14.549999999999999</v>
      </c>
      <c r="AA10" s="3">
        <v>14.549999999999999</v>
      </c>
      <c r="AB10" s="3">
        <v>9.6999999999999993</v>
      </c>
      <c r="AC10" s="3">
        <v>14.549999999999999</v>
      </c>
      <c r="AD10" s="3">
        <v>14.549999999999999</v>
      </c>
      <c r="AE10" s="3">
        <v>14.549999999999999</v>
      </c>
      <c r="AF10" s="3">
        <v>14.549999999999999</v>
      </c>
    </row>
    <row r="11" spans="1:32" x14ac:dyDescent="0.25">
      <c r="A11" s="2">
        <v>9</v>
      </c>
      <c r="B11" s="3">
        <v>14.549999999999999</v>
      </c>
      <c r="C11" s="3">
        <v>14.549999999999999</v>
      </c>
      <c r="D11" s="3">
        <v>14.549999999999999</v>
      </c>
      <c r="E11" s="3">
        <v>14.549999999999999</v>
      </c>
      <c r="F11" s="3">
        <v>14.549999999999999</v>
      </c>
      <c r="G11" s="3">
        <v>14.549999999999999</v>
      </c>
      <c r="H11" s="3">
        <v>14.549999999999999</v>
      </c>
      <c r="I11" s="3">
        <v>14.549999999999999</v>
      </c>
      <c r="J11" s="3">
        <v>0</v>
      </c>
      <c r="K11" s="3">
        <v>0</v>
      </c>
      <c r="L11" s="3">
        <v>0</v>
      </c>
      <c r="M11" s="3">
        <v>3.88</v>
      </c>
      <c r="N11" s="3">
        <v>5.82</v>
      </c>
      <c r="O11" s="3">
        <v>11.64</v>
      </c>
      <c r="P11" s="3">
        <v>11.64</v>
      </c>
      <c r="Q11" s="3">
        <v>14.549999999999999</v>
      </c>
      <c r="R11" s="3">
        <v>14.549999999999999</v>
      </c>
      <c r="S11" s="3">
        <v>14.549999999999999</v>
      </c>
      <c r="T11" s="3">
        <v>14.549999999999999</v>
      </c>
      <c r="U11" s="3">
        <v>14.549999999999999</v>
      </c>
      <c r="V11" s="3">
        <v>14.549999999999999</v>
      </c>
      <c r="W11" s="3">
        <v>14.549999999999999</v>
      </c>
      <c r="X11" s="3">
        <v>14.549999999999999</v>
      </c>
      <c r="Y11" s="3">
        <v>14.549999999999999</v>
      </c>
      <c r="Z11" s="3">
        <v>14.549999999999999</v>
      </c>
      <c r="AA11" s="3">
        <v>14.549999999999999</v>
      </c>
      <c r="AB11" s="3">
        <v>9.6999999999999993</v>
      </c>
      <c r="AC11" s="3">
        <v>14.549999999999999</v>
      </c>
      <c r="AD11" s="3">
        <v>14.549999999999999</v>
      </c>
      <c r="AE11" s="3">
        <v>14.549999999999999</v>
      </c>
      <c r="AF11" s="3">
        <v>14.549999999999999</v>
      </c>
    </row>
    <row r="12" spans="1:32" x14ac:dyDescent="0.25">
      <c r="A12" s="2">
        <v>10</v>
      </c>
      <c r="B12" s="3">
        <v>14.549999999999999</v>
      </c>
      <c r="C12" s="3">
        <v>14.549999999999999</v>
      </c>
      <c r="D12" s="3">
        <v>14.549999999999999</v>
      </c>
      <c r="E12" s="3">
        <v>14.549999999999999</v>
      </c>
      <c r="F12" s="3">
        <v>14.549999999999999</v>
      </c>
      <c r="G12" s="3">
        <v>14.549999999999999</v>
      </c>
      <c r="H12" s="3">
        <v>14.549999999999999</v>
      </c>
      <c r="I12" s="3">
        <v>14.549999999999999</v>
      </c>
      <c r="J12" s="3">
        <v>0</v>
      </c>
      <c r="K12" s="3">
        <v>0</v>
      </c>
      <c r="L12" s="3">
        <v>0</v>
      </c>
      <c r="M12" s="3">
        <v>3.88</v>
      </c>
      <c r="N12" s="3">
        <v>5.82</v>
      </c>
      <c r="O12" s="3">
        <v>11.64</v>
      </c>
      <c r="P12" s="3">
        <v>11.64</v>
      </c>
      <c r="Q12" s="3">
        <v>14.549999999999999</v>
      </c>
      <c r="R12" s="3">
        <v>14.549999999999999</v>
      </c>
      <c r="S12" s="3">
        <v>14.549999999999999</v>
      </c>
      <c r="T12" s="3">
        <v>14.549999999999999</v>
      </c>
      <c r="U12" s="3">
        <v>14.549999999999999</v>
      </c>
      <c r="V12" s="3">
        <v>14.549999999999999</v>
      </c>
      <c r="W12" s="3">
        <v>14.549999999999999</v>
      </c>
      <c r="X12" s="3">
        <v>14.549999999999999</v>
      </c>
      <c r="Y12" s="3">
        <v>14.549999999999999</v>
      </c>
      <c r="Z12" s="3">
        <v>14.549999999999999</v>
      </c>
      <c r="AA12" s="3">
        <v>14.549999999999999</v>
      </c>
      <c r="AB12" s="3">
        <v>9.6999999999999993</v>
      </c>
      <c r="AC12" s="3">
        <v>14.549999999999999</v>
      </c>
      <c r="AD12" s="3">
        <v>14.549999999999999</v>
      </c>
      <c r="AE12" s="3">
        <v>14.549999999999999</v>
      </c>
      <c r="AF12" s="3">
        <v>14.549999999999999</v>
      </c>
    </row>
    <row r="13" spans="1:32" x14ac:dyDescent="0.25">
      <c r="A13" s="2">
        <v>11</v>
      </c>
      <c r="B13" s="3">
        <v>14.549999999999999</v>
      </c>
      <c r="C13" s="3">
        <v>14.549999999999999</v>
      </c>
      <c r="D13" s="3">
        <v>14.549999999999999</v>
      </c>
      <c r="E13" s="3">
        <v>14.549999999999999</v>
      </c>
      <c r="F13" s="3">
        <v>14.549999999999999</v>
      </c>
      <c r="G13" s="3">
        <v>14.549999999999999</v>
      </c>
      <c r="H13" s="3">
        <v>14.549999999999999</v>
      </c>
      <c r="I13" s="3">
        <v>14.549999999999999</v>
      </c>
      <c r="J13" s="3">
        <v>0</v>
      </c>
      <c r="K13" s="3">
        <v>0</v>
      </c>
      <c r="L13" s="3">
        <v>0</v>
      </c>
      <c r="M13" s="3">
        <v>3.88</v>
      </c>
      <c r="N13" s="3">
        <v>5.82</v>
      </c>
      <c r="O13" s="3">
        <v>11.64</v>
      </c>
      <c r="P13" s="3">
        <v>11.64</v>
      </c>
      <c r="Q13" s="3">
        <v>14.549999999999999</v>
      </c>
      <c r="R13" s="3">
        <v>14.549999999999999</v>
      </c>
      <c r="S13" s="3">
        <v>14.549999999999999</v>
      </c>
      <c r="T13" s="3">
        <v>14.549999999999999</v>
      </c>
      <c r="U13" s="3">
        <v>14.549999999999999</v>
      </c>
      <c r="V13" s="3">
        <v>14.549999999999999</v>
      </c>
      <c r="W13" s="3">
        <v>14.549999999999999</v>
      </c>
      <c r="X13" s="3">
        <v>14.549999999999999</v>
      </c>
      <c r="Y13" s="3">
        <v>14.549999999999999</v>
      </c>
      <c r="Z13" s="3">
        <v>14.549999999999999</v>
      </c>
      <c r="AA13" s="3">
        <v>14.549999999999999</v>
      </c>
      <c r="AB13" s="3">
        <v>9.6999999999999993</v>
      </c>
      <c r="AC13" s="3">
        <v>14.549999999999999</v>
      </c>
      <c r="AD13" s="3">
        <v>14.549999999999999</v>
      </c>
      <c r="AE13" s="3">
        <v>14.549999999999999</v>
      </c>
      <c r="AF13" s="3">
        <v>14.549999999999999</v>
      </c>
    </row>
    <row r="14" spans="1:32" x14ac:dyDescent="0.25">
      <c r="A14" s="2">
        <v>12</v>
      </c>
      <c r="B14" s="3">
        <v>14.549999999999999</v>
      </c>
      <c r="C14" s="3">
        <v>14.549999999999999</v>
      </c>
      <c r="D14" s="3">
        <v>14.549999999999999</v>
      </c>
      <c r="E14" s="3">
        <v>14.549999999999999</v>
      </c>
      <c r="F14" s="3">
        <v>14.549999999999999</v>
      </c>
      <c r="G14" s="3">
        <v>14.549999999999999</v>
      </c>
      <c r="H14" s="3">
        <v>14.549999999999999</v>
      </c>
      <c r="I14" s="3">
        <v>14.549999999999999</v>
      </c>
      <c r="J14" s="3">
        <v>0</v>
      </c>
      <c r="K14" s="3">
        <v>0</v>
      </c>
      <c r="L14" s="3">
        <v>0</v>
      </c>
      <c r="M14" s="3">
        <v>3.88</v>
      </c>
      <c r="N14" s="3">
        <v>5.82</v>
      </c>
      <c r="O14" s="3">
        <v>11.64</v>
      </c>
      <c r="P14" s="3">
        <v>11.64</v>
      </c>
      <c r="Q14" s="3">
        <v>14.549999999999999</v>
      </c>
      <c r="R14" s="3">
        <v>14.549999999999999</v>
      </c>
      <c r="S14" s="3">
        <v>14.549999999999999</v>
      </c>
      <c r="T14" s="3">
        <v>14.549999999999999</v>
      </c>
      <c r="U14" s="3">
        <v>14.549999999999999</v>
      </c>
      <c r="V14" s="3">
        <v>14.549999999999999</v>
      </c>
      <c r="W14" s="3">
        <v>14.549999999999999</v>
      </c>
      <c r="X14" s="3">
        <v>14.549999999999999</v>
      </c>
      <c r="Y14" s="3">
        <v>14.549999999999999</v>
      </c>
      <c r="Z14" s="3">
        <v>14.549999999999999</v>
      </c>
      <c r="AA14" s="3">
        <v>14.549999999999999</v>
      </c>
      <c r="AB14" s="3">
        <v>9.6999999999999993</v>
      </c>
      <c r="AC14" s="3">
        <v>14.549999999999999</v>
      </c>
      <c r="AD14" s="3">
        <v>14.549999999999999</v>
      </c>
      <c r="AE14" s="3">
        <v>14.549999999999999</v>
      </c>
      <c r="AF14" s="3">
        <v>14.549999999999999</v>
      </c>
    </row>
    <row r="15" spans="1:32" x14ac:dyDescent="0.25">
      <c r="A15" s="2">
        <v>13</v>
      </c>
      <c r="B15" s="3">
        <v>14.549999999999999</v>
      </c>
      <c r="C15" s="3">
        <v>14.549999999999999</v>
      </c>
      <c r="D15" s="3">
        <v>14.549999999999999</v>
      </c>
      <c r="E15" s="3">
        <v>14.549999999999999</v>
      </c>
      <c r="F15" s="3">
        <v>14.549999999999999</v>
      </c>
      <c r="G15" s="3">
        <v>14.549999999999999</v>
      </c>
      <c r="H15" s="3">
        <v>14.549999999999999</v>
      </c>
      <c r="I15" s="3">
        <v>14.549999999999999</v>
      </c>
      <c r="J15" s="3">
        <v>0</v>
      </c>
      <c r="K15" s="3">
        <v>0</v>
      </c>
      <c r="L15" s="3">
        <v>0</v>
      </c>
      <c r="M15" s="3">
        <v>3.88</v>
      </c>
      <c r="N15" s="3">
        <v>5.82</v>
      </c>
      <c r="O15" s="3">
        <v>11.64</v>
      </c>
      <c r="P15" s="3">
        <v>11.64</v>
      </c>
      <c r="Q15" s="3">
        <v>14.549999999999999</v>
      </c>
      <c r="R15" s="3">
        <v>14.549999999999999</v>
      </c>
      <c r="S15" s="3">
        <v>14.549999999999999</v>
      </c>
      <c r="T15" s="3">
        <v>14.549999999999999</v>
      </c>
      <c r="U15" s="3">
        <v>14.549999999999999</v>
      </c>
      <c r="V15" s="3">
        <v>14.549999999999999</v>
      </c>
      <c r="W15" s="3">
        <v>14.549999999999999</v>
      </c>
      <c r="X15" s="3">
        <v>14.549999999999999</v>
      </c>
      <c r="Y15" s="3">
        <v>14.549999999999999</v>
      </c>
      <c r="Z15" s="3">
        <v>14.549999999999999</v>
      </c>
      <c r="AA15" s="3">
        <v>14.549999999999999</v>
      </c>
      <c r="AB15" s="3">
        <v>9.6999999999999993</v>
      </c>
      <c r="AC15" s="3">
        <v>14.549999999999999</v>
      </c>
      <c r="AD15" s="3">
        <v>14.549999999999999</v>
      </c>
      <c r="AE15" s="3">
        <v>14.549999999999999</v>
      </c>
      <c r="AF15" s="3">
        <v>14.549999999999999</v>
      </c>
    </row>
    <row r="16" spans="1:32" x14ac:dyDescent="0.25">
      <c r="A16" s="2">
        <v>14</v>
      </c>
      <c r="B16" s="3">
        <v>14.549999999999999</v>
      </c>
      <c r="C16" s="3">
        <v>14.549999999999999</v>
      </c>
      <c r="D16" s="3">
        <v>14.549999999999999</v>
      </c>
      <c r="E16" s="3">
        <v>14.549999999999999</v>
      </c>
      <c r="F16" s="3">
        <v>14.549999999999999</v>
      </c>
      <c r="G16" s="3">
        <v>14.549999999999999</v>
      </c>
      <c r="H16" s="3">
        <v>14.549999999999999</v>
      </c>
      <c r="I16" s="3">
        <v>14.549999999999999</v>
      </c>
      <c r="J16" s="3">
        <v>0</v>
      </c>
      <c r="K16" s="3">
        <v>0</v>
      </c>
      <c r="L16" s="3">
        <v>0</v>
      </c>
      <c r="M16" s="3">
        <v>3.88</v>
      </c>
      <c r="N16" s="3">
        <v>5.82</v>
      </c>
      <c r="O16" s="3">
        <v>11.64</v>
      </c>
      <c r="P16" s="3">
        <v>11.64</v>
      </c>
      <c r="Q16" s="3">
        <v>14.549999999999999</v>
      </c>
      <c r="R16" s="3">
        <v>14.549999999999999</v>
      </c>
      <c r="S16" s="3">
        <v>14.549999999999999</v>
      </c>
      <c r="T16" s="3">
        <v>14.549999999999999</v>
      </c>
      <c r="U16" s="3">
        <v>14.549999999999999</v>
      </c>
      <c r="V16" s="3">
        <v>14.549999999999999</v>
      </c>
      <c r="W16" s="3">
        <v>14.549999999999999</v>
      </c>
      <c r="X16" s="3">
        <v>14.549999999999999</v>
      </c>
      <c r="Y16" s="3">
        <v>14.549999999999999</v>
      </c>
      <c r="Z16" s="3">
        <v>14.549999999999999</v>
      </c>
      <c r="AA16" s="3">
        <v>14.549999999999999</v>
      </c>
      <c r="AB16" s="3">
        <v>9.6999999999999993</v>
      </c>
      <c r="AC16" s="3">
        <v>14.549999999999999</v>
      </c>
      <c r="AD16" s="3">
        <v>14.549999999999999</v>
      </c>
      <c r="AE16" s="3">
        <v>14.549999999999999</v>
      </c>
      <c r="AF16" s="3">
        <v>14.549999999999999</v>
      </c>
    </row>
    <row r="17" spans="1:32" x14ac:dyDescent="0.25">
      <c r="A17" s="2">
        <v>15</v>
      </c>
      <c r="B17" s="3">
        <v>14.549999999999999</v>
      </c>
      <c r="C17" s="3">
        <v>14.549999999999999</v>
      </c>
      <c r="D17" s="3">
        <v>14.549999999999999</v>
      </c>
      <c r="E17" s="3">
        <v>14.549999999999999</v>
      </c>
      <c r="F17" s="3">
        <v>14.549999999999999</v>
      </c>
      <c r="G17" s="3">
        <v>14.549999999999999</v>
      </c>
      <c r="H17" s="3">
        <v>14.549999999999999</v>
      </c>
      <c r="I17" s="3">
        <v>14.549999999999999</v>
      </c>
      <c r="J17" s="3">
        <v>0</v>
      </c>
      <c r="K17" s="3">
        <v>0</v>
      </c>
      <c r="L17" s="3">
        <v>0</v>
      </c>
      <c r="M17" s="3">
        <v>3.88</v>
      </c>
      <c r="N17" s="3">
        <v>5.82</v>
      </c>
      <c r="O17" s="3">
        <v>11.64</v>
      </c>
      <c r="P17" s="3">
        <v>11.64</v>
      </c>
      <c r="Q17" s="3">
        <v>14.549999999999999</v>
      </c>
      <c r="R17" s="3">
        <v>14.549999999999999</v>
      </c>
      <c r="S17" s="3">
        <v>14.549999999999999</v>
      </c>
      <c r="T17" s="3">
        <v>14.549999999999999</v>
      </c>
      <c r="U17" s="3">
        <v>14.549999999999999</v>
      </c>
      <c r="V17" s="3">
        <v>14.549999999999999</v>
      </c>
      <c r="W17" s="3">
        <v>14.549999999999999</v>
      </c>
      <c r="X17" s="3">
        <v>14.549999999999999</v>
      </c>
      <c r="Y17" s="3">
        <v>14.549999999999999</v>
      </c>
      <c r="Z17" s="3">
        <v>14.549999999999999</v>
      </c>
      <c r="AA17" s="3">
        <v>14.549999999999999</v>
      </c>
      <c r="AB17" s="3">
        <v>9.6999999999999993</v>
      </c>
      <c r="AC17" s="3">
        <v>14.549999999999999</v>
      </c>
      <c r="AD17" s="3">
        <v>14.549999999999999</v>
      </c>
      <c r="AE17" s="3">
        <v>14.549999999999999</v>
      </c>
      <c r="AF17" s="3">
        <v>14.549999999999999</v>
      </c>
    </row>
    <row r="18" spans="1:32" x14ac:dyDescent="0.25">
      <c r="A18" s="2">
        <v>16</v>
      </c>
      <c r="B18" s="3">
        <v>14.549999999999999</v>
      </c>
      <c r="C18" s="3">
        <v>14.549999999999999</v>
      </c>
      <c r="D18" s="3">
        <v>14.549999999999999</v>
      </c>
      <c r="E18" s="3">
        <v>14.549999999999999</v>
      </c>
      <c r="F18" s="3">
        <v>14.549999999999999</v>
      </c>
      <c r="G18" s="3">
        <v>14.549999999999999</v>
      </c>
      <c r="H18" s="3">
        <v>14.549999999999999</v>
      </c>
      <c r="I18" s="3">
        <v>14.549999999999999</v>
      </c>
      <c r="J18" s="3">
        <v>0</v>
      </c>
      <c r="K18" s="3">
        <v>0</v>
      </c>
      <c r="L18" s="3">
        <v>0</v>
      </c>
      <c r="M18" s="3">
        <v>3.88</v>
      </c>
      <c r="N18" s="3">
        <v>5.82</v>
      </c>
      <c r="O18" s="3">
        <v>11.64</v>
      </c>
      <c r="P18" s="3">
        <v>11.64</v>
      </c>
      <c r="Q18" s="3">
        <v>14.549999999999999</v>
      </c>
      <c r="R18" s="3">
        <v>14.549999999999999</v>
      </c>
      <c r="S18" s="3">
        <v>14.549999999999999</v>
      </c>
      <c r="T18" s="3">
        <v>14.549999999999999</v>
      </c>
      <c r="U18" s="3">
        <v>14.549999999999999</v>
      </c>
      <c r="V18" s="3">
        <v>14.549999999999999</v>
      </c>
      <c r="W18" s="3">
        <v>14.549999999999999</v>
      </c>
      <c r="X18" s="3">
        <v>14.549999999999999</v>
      </c>
      <c r="Y18" s="3">
        <v>14.549999999999999</v>
      </c>
      <c r="Z18" s="3">
        <v>14.549999999999999</v>
      </c>
      <c r="AA18" s="3">
        <v>14.549999999999999</v>
      </c>
      <c r="AB18" s="3">
        <v>9.6999999999999993</v>
      </c>
      <c r="AC18" s="3">
        <v>14.549999999999999</v>
      </c>
      <c r="AD18" s="3">
        <v>14.549999999999999</v>
      </c>
      <c r="AE18" s="3">
        <v>14.549999999999999</v>
      </c>
      <c r="AF18" s="3">
        <v>14.549999999999999</v>
      </c>
    </row>
    <row r="19" spans="1:32" x14ac:dyDescent="0.25">
      <c r="A19" s="2">
        <v>17</v>
      </c>
      <c r="B19" s="3">
        <v>14.549999999999999</v>
      </c>
      <c r="C19" s="3">
        <v>14.549999999999999</v>
      </c>
      <c r="D19" s="3">
        <v>14.549999999999999</v>
      </c>
      <c r="E19" s="3">
        <v>14.549999999999999</v>
      </c>
      <c r="F19" s="3">
        <v>14.549999999999999</v>
      </c>
      <c r="G19" s="3">
        <v>14.549999999999999</v>
      </c>
      <c r="H19" s="3">
        <v>14.549999999999999</v>
      </c>
      <c r="I19" s="3">
        <v>14.549999999999999</v>
      </c>
      <c r="J19" s="3">
        <v>0</v>
      </c>
      <c r="K19" s="3">
        <v>0</v>
      </c>
      <c r="L19" s="3">
        <v>0</v>
      </c>
      <c r="M19" s="3">
        <v>3.88</v>
      </c>
      <c r="N19" s="3">
        <v>5.82</v>
      </c>
      <c r="O19" s="3">
        <v>11.64</v>
      </c>
      <c r="P19" s="3">
        <v>11.64</v>
      </c>
      <c r="Q19" s="3">
        <v>14.549999999999999</v>
      </c>
      <c r="R19" s="3">
        <v>14.549999999999999</v>
      </c>
      <c r="S19" s="3">
        <v>14.549999999999999</v>
      </c>
      <c r="T19" s="3">
        <v>14.549999999999999</v>
      </c>
      <c r="U19" s="3">
        <v>14.549999999999999</v>
      </c>
      <c r="V19" s="3">
        <v>14.549999999999999</v>
      </c>
      <c r="W19" s="3">
        <v>14.549999999999999</v>
      </c>
      <c r="X19" s="3">
        <v>14.549999999999999</v>
      </c>
      <c r="Y19" s="3">
        <v>14.549999999999999</v>
      </c>
      <c r="Z19" s="3">
        <v>14.549999999999999</v>
      </c>
      <c r="AA19" s="3">
        <v>14.549999999999999</v>
      </c>
      <c r="AB19" s="3">
        <v>9.6999999999999993</v>
      </c>
      <c r="AC19" s="3">
        <v>14.549999999999999</v>
      </c>
      <c r="AD19" s="3">
        <v>14.549999999999999</v>
      </c>
      <c r="AE19" s="3">
        <v>14.549999999999999</v>
      </c>
      <c r="AF19" s="3">
        <v>14.549999999999999</v>
      </c>
    </row>
    <row r="20" spans="1:32" x14ac:dyDescent="0.25">
      <c r="A20" s="2">
        <v>18</v>
      </c>
      <c r="B20" s="3">
        <v>14.549999999999999</v>
      </c>
      <c r="C20" s="3">
        <v>14.549999999999999</v>
      </c>
      <c r="D20" s="3">
        <v>14.549999999999999</v>
      </c>
      <c r="E20" s="3">
        <v>14.549999999999999</v>
      </c>
      <c r="F20" s="3">
        <v>14.549999999999999</v>
      </c>
      <c r="G20" s="3">
        <v>14.549999999999999</v>
      </c>
      <c r="H20" s="3">
        <v>14.549999999999999</v>
      </c>
      <c r="I20" s="3">
        <v>14.549999999999999</v>
      </c>
      <c r="J20" s="3">
        <v>0</v>
      </c>
      <c r="K20" s="3">
        <v>0</v>
      </c>
      <c r="L20" s="3">
        <v>0</v>
      </c>
      <c r="M20" s="3">
        <v>3.88</v>
      </c>
      <c r="N20" s="3">
        <v>5.82</v>
      </c>
      <c r="O20" s="3">
        <v>11.64</v>
      </c>
      <c r="P20" s="3">
        <v>11.64</v>
      </c>
      <c r="Q20" s="3">
        <v>14.549999999999999</v>
      </c>
      <c r="R20" s="3">
        <v>14.549999999999999</v>
      </c>
      <c r="S20" s="3">
        <v>14.549999999999999</v>
      </c>
      <c r="T20" s="3">
        <v>14.549999999999999</v>
      </c>
      <c r="U20" s="3">
        <v>14.549999999999999</v>
      </c>
      <c r="V20" s="3">
        <v>14.549999999999999</v>
      </c>
      <c r="W20" s="3">
        <v>14.549999999999999</v>
      </c>
      <c r="X20" s="3">
        <v>14.549999999999999</v>
      </c>
      <c r="Y20" s="3">
        <v>14.549999999999999</v>
      </c>
      <c r="Z20" s="3">
        <v>14.549999999999999</v>
      </c>
      <c r="AA20" s="3">
        <v>14.549999999999999</v>
      </c>
      <c r="AB20" s="3">
        <v>9.6999999999999993</v>
      </c>
      <c r="AC20" s="3">
        <v>14.549999999999999</v>
      </c>
      <c r="AD20" s="3">
        <v>14.549999999999999</v>
      </c>
      <c r="AE20" s="3">
        <v>14.549999999999999</v>
      </c>
      <c r="AF20" s="3">
        <v>14.549999999999999</v>
      </c>
    </row>
    <row r="21" spans="1:32" x14ac:dyDescent="0.25">
      <c r="A21" s="2">
        <v>19</v>
      </c>
      <c r="B21" s="3">
        <v>14.549999999999999</v>
      </c>
      <c r="C21" s="3">
        <v>14.549999999999999</v>
      </c>
      <c r="D21" s="3">
        <v>14.549999999999999</v>
      </c>
      <c r="E21" s="3">
        <v>14.549999999999999</v>
      </c>
      <c r="F21" s="3">
        <v>14.549999999999999</v>
      </c>
      <c r="G21" s="3">
        <v>14.549999999999999</v>
      </c>
      <c r="H21" s="3">
        <v>14.549999999999999</v>
      </c>
      <c r="I21" s="3">
        <v>14.549999999999999</v>
      </c>
      <c r="J21" s="3">
        <v>0</v>
      </c>
      <c r="K21" s="3">
        <v>0</v>
      </c>
      <c r="L21" s="3">
        <v>0</v>
      </c>
      <c r="M21" s="3">
        <v>3.88</v>
      </c>
      <c r="N21" s="3">
        <v>5.82</v>
      </c>
      <c r="O21" s="3">
        <v>11.64</v>
      </c>
      <c r="P21" s="3">
        <v>11.64</v>
      </c>
      <c r="Q21" s="3">
        <v>14.549999999999999</v>
      </c>
      <c r="R21" s="3">
        <v>14.549999999999999</v>
      </c>
      <c r="S21" s="3">
        <v>14.549999999999999</v>
      </c>
      <c r="T21" s="3">
        <v>14.549999999999999</v>
      </c>
      <c r="U21" s="3">
        <v>14.549999999999999</v>
      </c>
      <c r="V21" s="3">
        <v>14.549999999999999</v>
      </c>
      <c r="W21" s="3">
        <v>14.549999999999999</v>
      </c>
      <c r="X21" s="3">
        <v>14.549999999999999</v>
      </c>
      <c r="Y21" s="3">
        <v>14.549999999999999</v>
      </c>
      <c r="Z21" s="3">
        <v>14.549999999999999</v>
      </c>
      <c r="AA21" s="3">
        <v>14.549999999999999</v>
      </c>
      <c r="AB21" s="3">
        <v>9.6999999999999993</v>
      </c>
      <c r="AC21" s="3">
        <v>14.549999999999999</v>
      </c>
      <c r="AD21" s="3">
        <v>14.549999999999999</v>
      </c>
      <c r="AE21" s="3">
        <v>14.549999999999999</v>
      </c>
      <c r="AF21" s="3">
        <v>14.549999999999999</v>
      </c>
    </row>
    <row r="22" spans="1:32" x14ac:dyDescent="0.25">
      <c r="A22" s="2">
        <v>20</v>
      </c>
      <c r="B22" s="3">
        <v>14.549999999999999</v>
      </c>
      <c r="C22" s="3">
        <v>14.549999999999999</v>
      </c>
      <c r="D22" s="3">
        <v>14.549999999999999</v>
      </c>
      <c r="E22" s="3">
        <v>14.549999999999999</v>
      </c>
      <c r="F22" s="3">
        <v>14.549999999999999</v>
      </c>
      <c r="G22" s="3">
        <v>14.549999999999999</v>
      </c>
      <c r="H22" s="3">
        <v>14.549999999999999</v>
      </c>
      <c r="I22" s="3">
        <v>14.549999999999999</v>
      </c>
      <c r="J22" s="3">
        <v>0</v>
      </c>
      <c r="K22" s="3">
        <v>0</v>
      </c>
      <c r="L22" s="3">
        <v>0</v>
      </c>
      <c r="M22" s="3">
        <v>3.88</v>
      </c>
      <c r="N22" s="3">
        <v>5.82</v>
      </c>
      <c r="O22" s="3">
        <v>11.64</v>
      </c>
      <c r="P22" s="3">
        <v>11.64</v>
      </c>
      <c r="Q22" s="3">
        <v>14.549999999999999</v>
      </c>
      <c r="R22" s="3">
        <v>14.549999999999999</v>
      </c>
      <c r="S22" s="3">
        <v>14.549999999999999</v>
      </c>
      <c r="T22" s="3">
        <v>14.549999999999999</v>
      </c>
      <c r="U22" s="3">
        <v>14.549999999999999</v>
      </c>
      <c r="V22" s="3">
        <v>14.549999999999999</v>
      </c>
      <c r="W22" s="3">
        <v>14.549999999999999</v>
      </c>
      <c r="X22" s="3">
        <v>14.549999999999999</v>
      </c>
      <c r="Y22" s="3">
        <v>14.549999999999999</v>
      </c>
      <c r="Z22" s="3">
        <v>14.549999999999999</v>
      </c>
      <c r="AA22" s="3">
        <v>14.549999999999999</v>
      </c>
      <c r="AB22" s="3">
        <v>9.6999999999999993</v>
      </c>
      <c r="AC22" s="3">
        <v>14.549999999999999</v>
      </c>
      <c r="AD22" s="3">
        <v>14.549999999999999</v>
      </c>
      <c r="AE22" s="3">
        <v>14.549999999999999</v>
      </c>
      <c r="AF22" s="3">
        <v>14.549999999999999</v>
      </c>
    </row>
    <row r="23" spans="1:32" x14ac:dyDescent="0.25">
      <c r="A23" s="2">
        <v>21</v>
      </c>
      <c r="B23" s="3">
        <v>14.549999999999999</v>
      </c>
      <c r="C23" s="3">
        <v>14.549999999999999</v>
      </c>
      <c r="D23" s="3">
        <v>14.549999999999999</v>
      </c>
      <c r="E23" s="3">
        <v>14.549999999999999</v>
      </c>
      <c r="F23" s="3">
        <v>14.549999999999999</v>
      </c>
      <c r="G23" s="3">
        <v>14.549999999999999</v>
      </c>
      <c r="H23" s="3">
        <v>14.549999999999999</v>
      </c>
      <c r="I23" s="3">
        <v>14.549999999999999</v>
      </c>
      <c r="J23" s="3">
        <v>0</v>
      </c>
      <c r="K23" s="3">
        <v>0</v>
      </c>
      <c r="L23" s="3">
        <v>0</v>
      </c>
      <c r="M23" s="3">
        <v>3.88</v>
      </c>
      <c r="N23" s="3">
        <v>5.82</v>
      </c>
      <c r="O23" s="3">
        <v>11.64</v>
      </c>
      <c r="P23" s="3">
        <v>11.64</v>
      </c>
      <c r="Q23" s="3">
        <v>14.549999999999999</v>
      </c>
      <c r="R23" s="3">
        <v>14.549999999999999</v>
      </c>
      <c r="S23" s="3">
        <v>14.549999999999999</v>
      </c>
      <c r="T23" s="3">
        <v>14.549999999999999</v>
      </c>
      <c r="U23" s="3">
        <v>14.549999999999999</v>
      </c>
      <c r="V23" s="3">
        <v>14.549999999999999</v>
      </c>
      <c r="W23" s="3">
        <v>14.549999999999999</v>
      </c>
      <c r="X23" s="3">
        <v>14.549999999999999</v>
      </c>
      <c r="Y23" s="3">
        <v>14.549999999999999</v>
      </c>
      <c r="Z23" s="3">
        <v>14.549999999999999</v>
      </c>
      <c r="AA23" s="3">
        <v>14.549999999999999</v>
      </c>
      <c r="AB23" s="3">
        <v>9.6999999999999993</v>
      </c>
      <c r="AC23" s="3">
        <v>14.549999999999999</v>
      </c>
      <c r="AD23" s="3">
        <v>14.549999999999999</v>
      </c>
      <c r="AE23" s="3">
        <v>14.549999999999999</v>
      </c>
      <c r="AF23" s="3">
        <v>14.549999999999999</v>
      </c>
    </row>
    <row r="24" spans="1:32" x14ac:dyDescent="0.25">
      <c r="A24" s="2">
        <v>22</v>
      </c>
      <c r="B24" s="3">
        <v>14.549999999999999</v>
      </c>
      <c r="C24" s="3">
        <v>14.549999999999999</v>
      </c>
      <c r="D24" s="3">
        <v>14.549999999999999</v>
      </c>
      <c r="E24" s="3">
        <v>14.549999999999999</v>
      </c>
      <c r="F24" s="3">
        <v>14.549999999999999</v>
      </c>
      <c r="G24" s="3">
        <v>14.549999999999999</v>
      </c>
      <c r="H24" s="3">
        <v>14.549999999999999</v>
      </c>
      <c r="I24" s="3">
        <v>14.549999999999999</v>
      </c>
      <c r="J24" s="3">
        <v>0</v>
      </c>
      <c r="K24" s="3">
        <v>0</v>
      </c>
      <c r="L24" s="3">
        <v>0</v>
      </c>
      <c r="M24" s="3">
        <v>3.88</v>
      </c>
      <c r="N24" s="3">
        <v>5.82</v>
      </c>
      <c r="O24" s="3">
        <v>11.64</v>
      </c>
      <c r="P24" s="3">
        <v>11.64</v>
      </c>
      <c r="Q24" s="3">
        <v>14.549999999999999</v>
      </c>
      <c r="R24" s="3">
        <v>14.549999999999999</v>
      </c>
      <c r="S24" s="3">
        <v>14.549999999999999</v>
      </c>
      <c r="T24" s="3">
        <v>14.549999999999999</v>
      </c>
      <c r="U24" s="3">
        <v>14.549999999999999</v>
      </c>
      <c r="V24" s="3">
        <v>14.549999999999999</v>
      </c>
      <c r="W24" s="3">
        <v>14.549999999999999</v>
      </c>
      <c r="X24" s="3">
        <v>14.549999999999999</v>
      </c>
      <c r="Y24" s="3">
        <v>14.549999999999999</v>
      </c>
      <c r="Z24" s="3">
        <v>14.549999999999999</v>
      </c>
      <c r="AA24" s="3">
        <v>14.549999999999999</v>
      </c>
      <c r="AB24" s="3">
        <v>9.6999999999999993</v>
      </c>
      <c r="AC24" s="3">
        <v>14.549999999999999</v>
      </c>
      <c r="AD24" s="3">
        <v>14.549999999999999</v>
      </c>
      <c r="AE24" s="3">
        <v>14.549999999999999</v>
      </c>
      <c r="AF24" s="3">
        <v>14.549999999999999</v>
      </c>
    </row>
    <row r="25" spans="1:32" x14ac:dyDescent="0.25">
      <c r="A25" s="2">
        <v>23</v>
      </c>
      <c r="B25" s="3">
        <v>14.549999999999999</v>
      </c>
      <c r="C25" s="3">
        <v>14.549999999999999</v>
      </c>
      <c r="D25" s="3">
        <v>14.549999999999999</v>
      </c>
      <c r="E25" s="3">
        <v>14.549999999999999</v>
      </c>
      <c r="F25" s="3">
        <v>14.549999999999999</v>
      </c>
      <c r="G25" s="3">
        <v>14.549999999999999</v>
      </c>
      <c r="H25" s="3">
        <v>14.549999999999999</v>
      </c>
      <c r="I25" s="3">
        <v>14.549999999999999</v>
      </c>
      <c r="J25" s="3">
        <v>0</v>
      </c>
      <c r="K25" s="3">
        <v>0</v>
      </c>
      <c r="L25" s="3">
        <v>0</v>
      </c>
      <c r="M25" s="3">
        <v>3.88</v>
      </c>
      <c r="N25" s="3">
        <v>5.82</v>
      </c>
      <c r="O25" s="3">
        <v>11.64</v>
      </c>
      <c r="P25" s="3">
        <v>11.64</v>
      </c>
      <c r="Q25" s="3">
        <v>14.549999999999999</v>
      </c>
      <c r="R25" s="3">
        <v>14.549999999999999</v>
      </c>
      <c r="S25" s="3">
        <v>14.549999999999999</v>
      </c>
      <c r="T25" s="3">
        <v>14.549999999999999</v>
      </c>
      <c r="U25" s="3">
        <v>14.549999999999999</v>
      </c>
      <c r="V25" s="3">
        <v>14.549999999999999</v>
      </c>
      <c r="W25" s="3">
        <v>14.549999999999999</v>
      </c>
      <c r="X25" s="3">
        <v>14.549999999999999</v>
      </c>
      <c r="Y25" s="3">
        <v>14.549999999999999</v>
      </c>
      <c r="Z25" s="3">
        <v>14.549999999999999</v>
      </c>
      <c r="AA25" s="3">
        <v>14.549999999999999</v>
      </c>
      <c r="AB25" s="3">
        <v>9.6999999999999993</v>
      </c>
      <c r="AC25" s="3">
        <v>14.549999999999999</v>
      </c>
      <c r="AD25" s="3">
        <v>14.549999999999999</v>
      </c>
      <c r="AE25" s="3">
        <v>14.549999999999999</v>
      </c>
      <c r="AF25" s="3">
        <v>14.549999999999999</v>
      </c>
    </row>
    <row r="26" spans="1:32" x14ac:dyDescent="0.25">
      <c r="A26" s="2">
        <v>24</v>
      </c>
      <c r="B26" s="3">
        <v>14.549999999999999</v>
      </c>
      <c r="C26" s="3">
        <v>14.549999999999999</v>
      </c>
      <c r="D26" s="3">
        <v>14.549999999999999</v>
      </c>
      <c r="E26" s="3">
        <v>14.549999999999999</v>
      </c>
      <c r="F26" s="3">
        <v>14.549999999999999</v>
      </c>
      <c r="G26" s="3">
        <v>14.549999999999999</v>
      </c>
      <c r="H26" s="3">
        <v>14.549999999999999</v>
      </c>
      <c r="I26" s="3">
        <v>14.549999999999999</v>
      </c>
      <c r="J26" s="3">
        <v>0</v>
      </c>
      <c r="K26" s="3">
        <v>0</v>
      </c>
      <c r="L26" s="3">
        <v>0</v>
      </c>
      <c r="M26" s="3">
        <v>3.88</v>
      </c>
      <c r="N26" s="3">
        <v>5.82</v>
      </c>
      <c r="O26" s="3">
        <v>11.64</v>
      </c>
      <c r="P26" s="3">
        <v>11.64</v>
      </c>
      <c r="Q26" s="3">
        <v>14.549999999999999</v>
      </c>
      <c r="R26" s="3">
        <v>14.549999999999999</v>
      </c>
      <c r="S26" s="3">
        <v>14.549999999999999</v>
      </c>
      <c r="T26" s="3">
        <v>14.549999999999999</v>
      </c>
      <c r="U26" s="3">
        <v>14.549999999999999</v>
      </c>
      <c r="V26" s="3">
        <v>14.549999999999999</v>
      </c>
      <c r="W26" s="3">
        <v>14.549999999999999</v>
      </c>
      <c r="X26" s="3">
        <v>14.549999999999999</v>
      </c>
      <c r="Y26" s="3">
        <v>14.549999999999999</v>
      </c>
      <c r="Z26" s="3">
        <v>14.549999999999999</v>
      </c>
      <c r="AA26" s="3">
        <v>14.549999999999999</v>
      </c>
      <c r="AB26" s="3">
        <v>9.6999999999999993</v>
      </c>
      <c r="AC26" s="3">
        <v>14.549999999999999</v>
      </c>
      <c r="AD26" s="3">
        <v>14.549999999999999</v>
      </c>
      <c r="AE26" s="3">
        <v>14.549999999999999</v>
      </c>
      <c r="AF26" s="3">
        <v>14.549999999999999</v>
      </c>
    </row>
    <row r="27" spans="1:32" x14ac:dyDescent="0.25">
      <c r="A27" s="2">
        <v>25</v>
      </c>
      <c r="B27" s="3">
        <v>14.549999999999999</v>
      </c>
      <c r="C27" s="3">
        <v>14.549999999999999</v>
      </c>
      <c r="D27" s="3">
        <v>14.549999999999999</v>
      </c>
      <c r="E27" s="3">
        <v>14.549999999999999</v>
      </c>
      <c r="F27" s="3">
        <v>14.549999999999999</v>
      </c>
      <c r="G27" s="3">
        <v>14.549999999999999</v>
      </c>
      <c r="H27" s="3">
        <v>14.549999999999999</v>
      </c>
      <c r="I27" s="3">
        <v>14.549999999999999</v>
      </c>
      <c r="J27" s="3">
        <v>0</v>
      </c>
      <c r="K27" s="3">
        <v>0</v>
      </c>
      <c r="L27" s="3">
        <v>0</v>
      </c>
      <c r="M27" s="3">
        <v>3.88</v>
      </c>
      <c r="N27" s="3">
        <v>5.82</v>
      </c>
      <c r="O27" s="3">
        <v>11.64</v>
      </c>
      <c r="P27" s="3">
        <v>11.64</v>
      </c>
      <c r="Q27" s="3">
        <v>14.549999999999999</v>
      </c>
      <c r="R27" s="3">
        <v>14.549999999999999</v>
      </c>
      <c r="S27" s="3">
        <v>14.549999999999999</v>
      </c>
      <c r="T27" s="3">
        <v>14.549999999999999</v>
      </c>
      <c r="U27" s="3">
        <v>14.549999999999999</v>
      </c>
      <c r="V27" s="3">
        <v>14.549999999999999</v>
      </c>
      <c r="W27" s="3">
        <v>14.549999999999999</v>
      </c>
      <c r="X27" s="3">
        <v>14.549999999999999</v>
      </c>
      <c r="Y27" s="3">
        <v>14.549999999999999</v>
      </c>
      <c r="Z27" s="3">
        <v>14.549999999999999</v>
      </c>
      <c r="AA27" s="3">
        <v>14.549999999999999</v>
      </c>
      <c r="AB27" s="3">
        <v>9.6999999999999993</v>
      </c>
      <c r="AC27" s="3">
        <v>14.549999999999999</v>
      </c>
      <c r="AD27" s="3">
        <v>14.549999999999999</v>
      </c>
      <c r="AE27" s="3">
        <v>14.549999999999999</v>
      </c>
      <c r="AF27" s="3">
        <v>14.549999999999999</v>
      </c>
    </row>
    <row r="28" spans="1:32" x14ac:dyDescent="0.25">
      <c r="A28" s="2">
        <v>26</v>
      </c>
      <c r="B28" s="3">
        <v>14.549999999999999</v>
      </c>
      <c r="C28" s="3">
        <v>14.549999999999999</v>
      </c>
      <c r="D28" s="3">
        <v>14.549999999999999</v>
      </c>
      <c r="E28" s="3">
        <v>14.549999999999999</v>
      </c>
      <c r="F28" s="3">
        <v>14.549999999999999</v>
      </c>
      <c r="G28" s="3">
        <v>14.549999999999999</v>
      </c>
      <c r="H28" s="3">
        <v>14.549999999999999</v>
      </c>
      <c r="I28" s="3">
        <v>14.549999999999999</v>
      </c>
      <c r="J28" s="3">
        <v>0</v>
      </c>
      <c r="K28" s="3">
        <v>0</v>
      </c>
      <c r="L28" s="3">
        <v>0</v>
      </c>
      <c r="M28" s="3">
        <v>3.88</v>
      </c>
      <c r="N28" s="3">
        <v>5.82</v>
      </c>
      <c r="O28" s="3">
        <v>11.64</v>
      </c>
      <c r="P28" s="3">
        <v>11.64</v>
      </c>
      <c r="Q28" s="3">
        <v>14.549999999999999</v>
      </c>
      <c r="R28" s="3">
        <v>14.549999999999999</v>
      </c>
      <c r="S28" s="3">
        <v>14.549999999999999</v>
      </c>
      <c r="T28" s="3">
        <v>14.549999999999999</v>
      </c>
      <c r="U28" s="3">
        <v>14.549999999999999</v>
      </c>
      <c r="V28" s="3">
        <v>14.549999999999999</v>
      </c>
      <c r="W28" s="3">
        <v>14.549999999999999</v>
      </c>
      <c r="X28" s="3">
        <v>14.549999999999999</v>
      </c>
      <c r="Y28" s="3">
        <v>14.549999999999999</v>
      </c>
      <c r="Z28" s="3">
        <v>14.549999999999999</v>
      </c>
      <c r="AA28" s="3">
        <v>14.549999999999999</v>
      </c>
      <c r="AB28" s="3">
        <v>9.6999999999999993</v>
      </c>
      <c r="AC28" s="3">
        <v>14.549999999999999</v>
      </c>
      <c r="AD28" s="3">
        <v>14.549999999999999</v>
      </c>
      <c r="AE28" s="3">
        <v>14.549999999999999</v>
      </c>
      <c r="AF28" s="3">
        <v>14.549999999999999</v>
      </c>
    </row>
    <row r="29" spans="1:32" x14ac:dyDescent="0.25">
      <c r="A29" s="2">
        <v>27</v>
      </c>
      <c r="B29" s="3">
        <v>14.549999999999999</v>
      </c>
      <c r="C29" s="3">
        <v>14.549999999999999</v>
      </c>
      <c r="D29" s="3">
        <v>14.549999999999999</v>
      </c>
      <c r="E29" s="3">
        <v>14.549999999999999</v>
      </c>
      <c r="F29" s="3">
        <v>14.549999999999999</v>
      </c>
      <c r="G29" s="3">
        <v>14.549999999999999</v>
      </c>
      <c r="H29" s="3">
        <v>14.549999999999999</v>
      </c>
      <c r="I29" s="3">
        <v>14.549999999999999</v>
      </c>
      <c r="J29" s="3">
        <v>0</v>
      </c>
      <c r="K29" s="3">
        <v>0</v>
      </c>
      <c r="L29" s="3">
        <v>0</v>
      </c>
      <c r="M29" s="3">
        <v>3.88</v>
      </c>
      <c r="N29" s="3">
        <v>5.82</v>
      </c>
      <c r="O29" s="3">
        <v>11.64</v>
      </c>
      <c r="P29" s="3">
        <v>11.64</v>
      </c>
      <c r="Q29" s="3">
        <v>14.549999999999999</v>
      </c>
      <c r="R29" s="3">
        <v>14.549999999999999</v>
      </c>
      <c r="S29" s="3">
        <v>14.549999999999999</v>
      </c>
      <c r="T29" s="3">
        <v>14.549999999999999</v>
      </c>
      <c r="U29" s="3">
        <v>14.549999999999999</v>
      </c>
      <c r="V29" s="3">
        <v>14.549999999999999</v>
      </c>
      <c r="W29" s="3">
        <v>14.549999999999999</v>
      </c>
      <c r="X29" s="3">
        <v>14.549999999999999</v>
      </c>
      <c r="Y29" s="3">
        <v>14.549999999999999</v>
      </c>
      <c r="Z29" s="3">
        <v>14.549999999999999</v>
      </c>
      <c r="AA29" s="3">
        <v>14.549999999999999</v>
      </c>
      <c r="AB29" s="3">
        <v>9.6999999999999993</v>
      </c>
      <c r="AC29" s="3">
        <v>14.549999999999999</v>
      </c>
      <c r="AD29" s="3">
        <v>14.549999999999999</v>
      </c>
      <c r="AE29" s="3">
        <v>14.549999999999999</v>
      </c>
      <c r="AF29" s="3">
        <v>14.549999999999999</v>
      </c>
    </row>
    <row r="30" spans="1:32" x14ac:dyDescent="0.25">
      <c r="A30" s="2">
        <v>28</v>
      </c>
      <c r="B30" s="3">
        <v>14.549999999999999</v>
      </c>
      <c r="C30" s="3">
        <v>14.549999999999999</v>
      </c>
      <c r="D30" s="3">
        <v>14.549999999999999</v>
      </c>
      <c r="E30" s="3">
        <v>14.549999999999999</v>
      </c>
      <c r="F30" s="3">
        <v>14.549999999999999</v>
      </c>
      <c r="G30" s="3">
        <v>14.549999999999999</v>
      </c>
      <c r="H30" s="3">
        <v>14.549999999999999</v>
      </c>
      <c r="I30" s="3">
        <v>14.549999999999999</v>
      </c>
      <c r="J30" s="3">
        <v>0</v>
      </c>
      <c r="K30" s="3">
        <v>0</v>
      </c>
      <c r="L30" s="3">
        <v>0</v>
      </c>
      <c r="M30" s="3">
        <v>3.88</v>
      </c>
      <c r="N30" s="3">
        <v>5.82</v>
      </c>
      <c r="O30" s="3">
        <v>11.64</v>
      </c>
      <c r="P30" s="3">
        <v>11.64</v>
      </c>
      <c r="Q30" s="3">
        <v>14.549999999999999</v>
      </c>
      <c r="R30" s="3">
        <v>14.549999999999999</v>
      </c>
      <c r="S30" s="3">
        <v>14.549999999999999</v>
      </c>
      <c r="T30" s="3">
        <v>14.549999999999999</v>
      </c>
      <c r="U30" s="3">
        <v>14.549999999999999</v>
      </c>
      <c r="V30" s="3">
        <v>14.549999999999999</v>
      </c>
      <c r="W30" s="3">
        <v>14.549999999999999</v>
      </c>
      <c r="X30" s="3">
        <v>14.549999999999999</v>
      </c>
      <c r="Y30" s="3">
        <v>14.549999999999999</v>
      </c>
      <c r="Z30" s="3">
        <v>14.549999999999999</v>
      </c>
      <c r="AA30" s="3">
        <v>14.549999999999999</v>
      </c>
      <c r="AB30" s="3">
        <v>9.6999999999999993</v>
      </c>
      <c r="AC30" s="3">
        <v>14.549999999999999</v>
      </c>
      <c r="AD30" s="3">
        <v>14.549999999999999</v>
      </c>
      <c r="AE30" s="3">
        <v>14.549999999999999</v>
      </c>
      <c r="AF30" s="3">
        <v>14.549999999999999</v>
      </c>
    </row>
    <row r="31" spans="1:32" x14ac:dyDescent="0.25">
      <c r="A31" s="2">
        <v>29</v>
      </c>
      <c r="B31" s="3">
        <v>14.549999999999999</v>
      </c>
      <c r="C31" s="3">
        <v>14.549999999999999</v>
      </c>
      <c r="D31" s="3">
        <v>14.549999999999999</v>
      </c>
      <c r="E31" s="3">
        <v>14.549999999999999</v>
      </c>
      <c r="F31" s="3">
        <v>14.549999999999999</v>
      </c>
      <c r="G31" s="3">
        <v>14.549999999999999</v>
      </c>
      <c r="H31" s="3">
        <v>14.549999999999999</v>
      </c>
      <c r="I31" s="3">
        <v>14.549999999999999</v>
      </c>
      <c r="J31" s="3">
        <v>0</v>
      </c>
      <c r="K31" s="3">
        <v>0</v>
      </c>
      <c r="L31" s="3">
        <v>0</v>
      </c>
      <c r="M31" s="3">
        <v>3.88</v>
      </c>
      <c r="N31" s="3">
        <v>5.82</v>
      </c>
      <c r="O31" s="3">
        <v>11.64</v>
      </c>
      <c r="P31" s="3">
        <v>11.64</v>
      </c>
      <c r="Q31" s="3">
        <v>14.549999999999999</v>
      </c>
      <c r="R31" s="3">
        <v>14.549999999999999</v>
      </c>
      <c r="S31" s="3">
        <v>14.549999999999999</v>
      </c>
      <c r="T31" s="3">
        <v>14.549999999999999</v>
      </c>
      <c r="U31" s="3">
        <v>14.549999999999999</v>
      </c>
      <c r="V31" s="3">
        <v>14.549999999999999</v>
      </c>
      <c r="W31" s="3">
        <v>14.549999999999999</v>
      </c>
      <c r="X31" s="3">
        <v>14.549999999999999</v>
      </c>
      <c r="Y31" s="3">
        <v>14.549999999999999</v>
      </c>
      <c r="Z31" s="3">
        <v>14.549999999999999</v>
      </c>
      <c r="AA31" s="3">
        <v>14.549999999999999</v>
      </c>
      <c r="AB31" s="3">
        <v>9.6999999999999993</v>
      </c>
      <c r="AC31" s="3">
        <v>14.549999999999999</v>
      </c>
      <c r="AD31" s="3">
        <v>14.549999999999999</v>
      </c>
      <c r="AE31" s="3">
        <v>14.549999999999999</v>
      </c>
      <c r="AF31" s="3">
        <v>14.549999999999999</v>
      </c>
    </row>
    <row r="32" spans="1:32" x14ac:dyDescent="0.25">
      <c r="A32" s="2">
        <v>30</v>
      </c>
      <c r="B32" s="3">
        <v>14.549999999999999</v>
      </c>
      <c r="C32" s="3">
        <v>14.549999999999999</v>
      </c>
      <c r="D32" s="3">
        <v>14.549999999999999</v>
      </c>
      <c r="E32" s="3">
        <v>14.549999999999999</v>
      </c>
      <c r="F32" s="3">
        <v>14.549999999999999</v>
      </c>
      <c r="G32" s="3">
        <v>14.549999999999999</v>
      </c>
      <c r="H32" s="3">
        <v>14.549999999999999</v>
      </c>
      <c r="I32" s="3">
        <v>14.549999999999999</v>
      </c>
      <c r="J32" s="3">
        <v>0</v>
      </c>
      <c r="K32" s="3">
        <v>0</v>
      </c>
      <c r="L32" s="3">
        <v>0</v>
      </c>
      <c r="M32" s="3">
        <v>3.88</v>
      </c>
      <c r="N32" s="3">
        <v>5.82</v>
      </c>
      <c r="O32" s="3">
        <v>11.64</v>
      </c>
      <c r="P32" s="3">
        <v>11.64</v>
      </c>
      <c r="Q32" s="3">
        <v>14.549999999999999</v>
      </c>
      <c r="R32" s="3">
        <v>14.549999999999999</v>
      </c>
      <c r="S32" s="3">
        <v>14.549999999999999</v>
      </c>
      <c r="T32" s="3">
        <v>14.549999999999999</v>
      </c>
      <c r="U32" s="3">
        <v>14.549999999999999</v>
      </c>
      <c r="V32" s="3">
        <v>14.549999999999999</v>
      </c>
      <c r="W32" s="3">
        <v>14.549999999999999</v>
      </c>
      <c r="X32" s="3">
        <v>14.549999999999999</v>
      </c>
      <c r="Y32" s="3">
        <v>14.549999999999999</v>
      </c>
      <c r="Z32" s="3">
        <v>14.549999999999999</v>
      </c>
      <c r="AA32" s="3">
        <v>14.549999999999999</v>
      </c>
      <c r="AB32" s="3">
        <v>9.6999999999999993</v>
      </c>
      <c r="AC32" s="3">
        <v>14.549999999999999</v>
      </c>
      <c r="AD32" s="3">
        <v>14.549999999999999</v>
      </c>
      <c r="AE32" s="3">
        <v>14.549999999999999</v>
      </c>
      <c r="AF32" s="3">
        <v>14.549999999999999</v>
      </c>
    </row>
    <row r="33" spans="1:32" x14ac:dyDescent="0.25">
      <c r="A33" s="2">
        <v>31</v>
      </c>
      <c r="B33" s="3">
        <v>14.549999999999999</v>
      </c>
      <c r="C33" s="3">
        <v>14.549999999999999</v>
      </c>
      <c r="D33" s="3">
        <v>14.549999999999999</v>
      </c>
      <c r="E33" s="3">
        <v>14.549999999999999</v>
      </c>
      <c r="F33" s="3">
        <v>14.549999999999999</v>
      </c>
      <c r="G33" s="3">
        <v>14.549999999999999</v>
      </c>
      <c r="H33" s="3">
        <v>14.549999999999999</v>
      </c>
      <c r="I33" s="3">
        <v>14.549999999999999</v>
      </c>
      <c r="J33" s="3">
        <v>0</v>
      </c>
      <c r="K33" s="3">
        <v>0</v>
      </c>
      <c r="L33" s="3">
        <v>0</v>
      </c>
      <c r="M33" s="3">
        <v>3.88</v>
      </c>
      <c r="N33" s="3">
        <v>5.82</v>
      </c>
      <c r="O33" s="3">
        <v>11.64</v>
      </c>
      <c r="P33" s="3">
        <v>11.64</v>
      </c>
      <c r="Q33" s="3">
        <v>14.549999999999999</v>
      </c>
      <c r="R33" s="3">
        <v>14.549999999999999</v>
      </c>
      <c r="S33" s="3">
        <v>14.549999999999999</v>
      </c>
      <c r="T33" s="3">
        <v>14.549999999999999</v>
      </c>
      <c r="U33" s="3">
        <v>14.549999999999999</v>
      </c>
      <c r="V33" s="3">
        <v>14.549999999999999</v>
      </c>
      <c r="W33" s="3">
        <v>14.549999999999999</v>
      </c>
      <c r="X33" s="3">
        <v>14.549999999999999</v>
      </c>
      <c r="Y33" s="3">
        <v>14.549999999999999</v>
      </c>
      <c r="Z33" s="3">
        <v>14.549999999999999</v>
      </c>
      <c r="AA33" s="3">
        <v>14.549999999999999</v>
      </c>
      <c r="AB33" s="3">
        <v>9.6999999999999993</v>
      </c>
      <c r="AC33" s="3">
        <v>14.549999999999999</v>
      </c>
      <c r="AD33" s="3">
        <v>14.549999999999999</v>
      </c>
      <c r="AE33" s="3">
        <v>14.549999999999999</v>
      </c>
      <c r="AF33" s="3">
        <v>14.549999999999999</v>
      </c>
    </row>
    <row r="34" spans="1:32" x14ac:dyDescent="0.25">
      <c r="A34" s="2">
        <v>32</v>
      </c>
      <c r="B34" s="3">
        <v>14.549999999999999</v>
      </c>
      <c r="C34" s="3">
        <v>14.549999999999999</v>
      </c>
      <c r="D34" s="3">
        <v>14.549999999999999</v>
      </c>
      <c r="E34" s="3">
        <v>14.549999999999999</v>
      </c>
      <c r="F34" s="3">
        <v>14.549999999999999</v>
      </c>
      <c r="G34" s="3">
        <v>14.549999999999999</v>
      </c>
      <c r="H34" s="3">
        <v>14.549999999999999</v>
      </c>
      <c r="I34" s="3">
        <v>14.549999999999999</v>
      </c>
      <c r="J34" s="3">
        <v>0</v>
      </c>
      <c r="K34" s="3">
        <v>0</v>
      </c>
      <c r="L34" s="3">
        <v>0</v>
      </c>
      <c r="M34" s="3">
        <v>3.88</v>
      </c>
      <c r="N34" s="3">
        <v>5.82</v>
      </c>
      <c r="O34" s="3">
        <v>11.64</v>
      </c>
      <c r="P34" s="3">
        <v>11.64</v>
      </c>
      <c r="Q34" s="3">
        <v>14.549999999999999</v>
      </c>
      <c r="R34" s="3">
        <v>14.549999999999999</v>
      </c>
      <c r="S34" s="3">
        <v>14.549999999999999</v>
      </c>
      <c r="T34" s="3">
        <v>14.549999999999999</v>
      </c>
      <c r="U34" s="3">
        <v>14.549999999999999</v>
      </c>
      <c r="V34" s="3">
        <v>14.549999999999999</v>
      </c>
      <c r="W34" s="3">
        <v>14.549999999999999</v>
      </c>
      <c r="X34" s="3">
        <v>14.549999999999999</v>
      </c>
      <c r="Y34" s="3">
        <v>14.549999999999999</v>
      </c>
      <c r="Z34" s="3">
        <v>14.549999999999999</v>
      </c>
      <c r="AA34" s="3">
        <v>14.549999999999999</v>
      </c>
      <c r="AB34" s="3">
        <v>9.6999999999999993</v>
      </c>
      <c r="AC34" s="3">
        <v>14.549999999999999</v>
      </c>
      <c r="AD34" s="3">
        <v>14.549999999999999</v>
      </c>
      <c r="AE34" s="3">
        <v>14.549999999999999</v>
      </c>
      <c r="AF34" s="3">
        <v>14.549999999999999</v>
      </c>
    </row>
    <row r="35" spans="1:32" x14ac:dyDescent="0.25">
      <c r="A35" s="2">
        <v>33</v>
      </c>
      <c r="B35" s="3">
        <v>14.549999999999999</v>
      </c>
      <c r="C35" s="3">
        <v>14.549999999999999</v>
      </c>
      <c r="D35" s="3">
        <v>14.549999999999999</v>
      </c>
      <c r="E35" s="3">
        <v>14.549999999999999</v>
      </c>
      <c r="F35" s="3">
        <v>14.549999999999999</v>
      </c>
      <c r="G35" s="3">
        <v>14.549999999999999</v>
      </c>
      <c r="H35" s="3">
        <v>14.549999999999999</v>
      </c>
      <c r="I35" s="3">
        <v>14.549999999999999</v>
      </c>
      <c r="J35" s="3">
        <v>0</v>
      </c>
      <c r="K35" s="3">
        <v>0</v>
      </c>
      <c r="L35" s="3">
        <v>0</v>
      </c>
      <c r="M35" s="3">
        <v>3.88</v>
      </c>
      <c r="N35" s="3">
        <v>5.82</v>
      </c>
      <c r="O35" s="3">
        <v>11.64</v>
      </c>
      <c r="P35" s="3">
        <v>11.64</v>
      </c>
      <c r="Q35" s="3">
        <v>14.549999999999999</v>
      </c>
      <c r="R35" s="3">
        <v>14.549999999999999</v>
      </c>
      <c r="S35" s="3">
        <v>14.549999999999999</v>
      </c>
      <c r="T35" s="3">
        <v>14.549999999999999</v>
      </c>
      <c r="U35" s="3">
        <v>14.549999999999999</v>
      </c>
      <c r="V35" s="3">
        <v>14.549999999999999</v>
      </c>
      <c r="W35" s="3">
        <v>14.549999999999999</v>
      </c>
      <c r="X35" s="3">
        <v>14.549999999999999</v>
      </c>
      <c r="Y35" s="3">
        <v>14.549999999999999</v>
      </c>
      <c r="Z35" s="3">
        <v>14.549999999999999</v>
      </c>
      <c r="AA35" s="3">
        <v>14.549999999999999</v>
      </c>
      <c r="AB35" s="3">
        <v>9.6999999999999993</v>
      </c>
      <c r="AC35" s="3">
        <v>14.549999999999999</v>
      </c>
      <c r="AD35" s="3">
        <v>14.549999999999999</v>
      </c>
      <c r="AE35" s="3">
        <v>14.549999999999999</v>
      </c>
      <c r="AF35" s="3">
        <v>14.549999999999999</v>
      </c>
    </row>
    <row r="36" spans="1:32" x14ac:dyDescent="0.25">
      <c r="A36" s="2">
        <v>34</v>
      </c>
      <c r="B36" s="3">
        <v>14.549999999999999</v>
      </c>
      <c r="C36" s="3">
        <v>14.549999999999999</v>
      </c>
      <c r="D36" s="3">
        <v>14.549999999999999</v>
      </c>
      <c r="E36" s="3">
        <v>14.549999999999999</v>
      </c>
      <c r="F36" s="3">
        <v>14.549999999999999</v>
      </c>
      <c r="G36" s="3">
        <v>14.549999999999999</v>
      </c>
      <c r="H36" s="3">
        <v>14.549999999999999</v>
      </c>
      <c r="I36" s="3">
        <v>14.549999999999999</v>
      </c>
      <c r="J36" s="3">
        <v>0</v>
      </c>
      <c r="K36" s="3">
        <v>0</v>
      </c>
      <c r="L36" s="3">
        <v>0</v>
      </c>
      <c r="M36" s="3">
        <v>3.88</v>
      </c>
      <c r="N36" s="3">
        <v>5.82</v>
      </c>
      <c r="O36" s="3">
        <v>11.64</v>
      </c>
      <c r="P36" s="3">
        <v>11.64</v>
      </c>
      <c r="Q36" s="3">
        <v>14.549999999999999</v>
      </c>
      <c r="R36" s="3">
        <v>14.549999999999999</v>
      </c>
      <c r="S36" s="3">
        <v>14.549999999999999</v>
      </c>
      <c r="T36" s="3">
        <v>14.549999999999999</v>
      </c>
      <c r="U36" s="3">
        <v>14.549999999999999</v>
      </c>
      <c r="V36" s="3">
        <v>14.549999999999999</v>
      </c>
      <c r="W36" s="3">
        <v>14.549999999999999</v>
      </c>
      <c r="X36" s="3">
        <v>14.549999999999999</v>
      </c>
      <c r="Y36" s="3">
        <v>14.549999999999999</v>
      </c>
      <c r="Z36" s="3">
        <v>14.549999999999999</v>
      </c>
      <c r="AA36" s="3">
        <v>14.549999999999999</v>
      </c>
      <c r="AB36" s="3">
        <v>9.6999999999999993</v>
      </c>
      <c r="AC36" s="3">
        <v>14.549999999999999</v>
      </c>
      <c r="AD36" s="3">
        <v>14.549999999999999</v>
      </c>
      <c r="AE36" s="3">
        <v>14.549999999999999</v>
      </c>
      <c r="AF36" s="3">
        <v>14.549999999999999</v>
      </c>
    </row>
    <row r="37" spans="1:32" x14ac:dyDescent="0.25">
      <c r="A37" s="2">
        <v>35</v>
      </c>
      <c r="B37" s="3">
        <v>14.549999999999999</v>
      </c>
      <c r="C37" s="3">
        <v>14.549999999999999</v>
      </c>
      <c r="D37" s="3">
        <v>14.549999999999999</v>
      </c>
      <c r="E37" s="3">
        <v>14.549999999999999</v>
      </c>
      <c r="F37" s="3">
        <v>0</v>
      </c>
      <c r="G37" s="3">
        <v>14.549999999999999</v>
      </c>
      <c r="H37" s="3">
        <v>14.549999999999999</v>
      </c>
      <c r="I37" s="3">
        <v>14.549999999999999</v>
      </c>
      <c r="J37" s="3">
        <v>0</v>
      </c>
      <c r="K37" s="3">
        <v>0</v>
      </c>
      <c r="L37" s="3">
        <v>0</v>
      </c>
      <c r="M37" s="3">
        <v>3.88</v>
      </c>
      <c r="N37" s="3">
        <v>5.82</v>
      </c>
      <c r="O37" s="3">
        <v>11.64</v>
      </c>
      <c r="P37" s="3">
        <v>11.64</v>
      </c>
      <c r="Q37" s="3">
        <v>14.549999999999999</v>
      </c>
      <c r="R37" s="3">
        <v>14.549999999999999</v>
      </c>
      <c r="S37" s="3">
        <v>14.549999999999999</v>
      </c>
      <c r="T37" s="3">
        <v>0</v>
      </c>
      <c r="U37" s="3">
        <v>14.549999999999999</v>
      </c>
      <c r="V37" s="3">
        <v>14.549999999999999</v>
      </c>
      <c r="W37" s="3">
        <v>14.549999999999999</v>
      </c>
      <c r="X37" s="3">
        <v>14.549999999999999</v>
      </c>
      <c r="Y37" s="3">
        <v>14.549999999999999</v>
      </c>
      <c r="Z37" s="3">
        <v>14.549999999999999</v>
      </c>
      <c r="AA37" s="3">
        <v>0</v>
      </c>
      <c r="AB37" s="3">
        <v>9.6999999999999993</v>
      </c>
      <c r="AC37" s="3">
        <v>14.549999999999999</v>
      </c>
      <c r="AD37" s="3">
        <v>14.549999999999999</v>
      </c>
      <c r="AE37" s="3">
        <v>14.549999999999999</v>
      </c>
      <c r="AF37" s="3">
        <v>14.549999999999999</v>
      </c>
    </row>
    <row r="38" spans="1:32" x14ac:dyDescent="0.25">
      <c r="A38" s="2">
        <v>36</v>
      </c>
      <c r="B38" s="3">
        <v>14.549999999999999</v>
      </c>
      <c r="C38" s="3">
        <v>14.549999999999999</v>
      </c>
      <c r="D38" s="3">
        <v>14.549999999999999</v>
      </c>
      <c r="E38" s="3">
        <v>14.549999999999999</v>
      </c>
      <c r="F38" s="3">
        <v>0</v>
      </c>
      <c r="G38" s="3">
        <v>14.549999999999999</v>
      </c>
      <c r="H38" s="3">
        <v>14.549999999999999</v>
      </c>
      <c r="I38" s="3">
        <v>14.549999999999999</v>
      </c>
      <c r="J38" s="3">
        <v>0</v>
      </c>
      <c r="K38" s="3">
        <v>0</v>
      </c>
      <c r="L38" s="3">
        <v>0</v>
      </c>
      <c r="M38" s="3">
        <v>3.88</v>
      </c>
      <c r="N38" s="3">
        <v>5.82</v>
      </c>
      <c r="O38" s="3">
        <v>11.64</v>
      </c>
      <c r="P38" s="3">
        <v>11.64</v>
      </c>
      <c r="Q38" s="3">
        <v>14.549999999999999</v>
      </c>
      <c r="R38" s="3">
        <v>14.549999999999999</v>
      </c>
      <c r="S38" s="3">
        <v>14.549999999999999</v>
      </c>
      <c r="T38" s="3">
        <v>0</v>
      </c>
      <c r="U38" s="3">
        <v>14.549999999999999</v>
      </c>
      <c r="V38" s="3">
        <v>14.549999999999999</v>
      </c>
      <c r="W38" s="3">
        <v>14.549999999999999</v>
      </c>
      <c r="X38" s="3">
        <v>14.549999999999999</v>
      </c>
      <c r="Y38" s="3">
        <v>14.549999999999999</v>
      </c>
      <c r="Z38" s="3">
        <v>14.549999999999999</v>
      </c>
      <c r="AA38" s="3">
        <v>0</v>
      </c>
      <c r="AB38" s="3">
        <v>9.6999999999999993</v>
      </c>
      <c r="AC38" s="3">
        <v>14.549999999999999</v>
      </c>
      <c r="AD38" s="3">
        <v>14.549999999999999</v>
      </c>
      <c r="AE38" s="3">
        <v>14.549999999999999</v>
      </c>
      <c r="AF38" s="3">
        <v>14.549999999999999</v>
      </c>
    </row>
    <row r="39" spans="1:32" x14ac:dyDescent="0.25">
      <c r="A39" s="2">
        <v>37</v>
      </c>
      <c r="B39" s="3">
        <v>14.549999999999999</v>
      </c>
      <c r="C39" s="3">
        <v>14.549999999999999</v>
      </c>
      <c r="D39" s="3">
        <v>14.549999999999999</v>
      </c>
      <c r="E39" s="3">
        <v>14.549999999999999</v>
      </c>
      <c r="F39" s="3">
        <v>0</v>
      </c>
      <c r="G39" s="3">
        <v>14.549999999999999</v>
      </c>
      <c r="H39" s="3">
        <v>14.549999999999999</v>
      </c>
      <c r="I39" s="3">
        <v>14.549999999999999</v>
      </c>
      <c r="J39" s="3">
        <v>0</v>
      </c>
      <c r="K39" s="3">
        <v>0</v>
      </c>
      <c r="L39" s="3">
        <v>0</v>
      </c>
      <c r="M39" s="3">
        <v>3.88</v>
      </c>
      <c r="N39" s="3">
        <v>5.82</v>
      </c>
      <c r="O39" s="3">
        <v>11.64</v>
      </c>
      <c r="P39" s="3">
        <v>11.64</v>
      </c>
      <c r="Q39" s="3">
        <v>14.549999999999999</v>
      </c>
      <c r="R39" s="3">
        <v>14.549999999999999</v>
      </c>
      <c r="S39" s="3">
        <v>14.549999999999999</v>
      </c>
      <c r="T39" s="3">
        <v>0</v>
      </c>
      <c r="U39" s="3">
        <v>14.549999999999999</v>
      </c>
      <c r="V39" s="3">
        <v>14.549999999999999</v>
      </c>
      <c r="W39" s="3">
        <v>14.549999999999999</v>
      </c>
      <c r="X39" s="3">
        <v>14.549999999999999</v>
      </c>
      <c r="Y39" s="3">
        <v>14.549999999999999</v>
      </c>
      <c r="Z39" s="3">
        <v>14.549999999999999</v>
      </c>
      <c r="AA39" s="3">
        <v>0</v>
      </c>
      <c r="AB39" s="3">
        <v>9.6999999999999993</v>
      </c>
      <c r="AC39" s="3">
        <v>14.549999999999999</v>
      </c>
      <c r="AD39" s="3">
        <v>14.549999999999999</v>
      </c>
      <c r="AE39" s="3">
        <v>14.549999999999999</v>
      </c>
      <c r="AF39" s="3">
        <v>14.549999999999999</v>
      </c>
    </row>
    <row r="40" spans="1:32" x14ac:dyDescent="0.25">
      <c r="A40" s="2">
        <v>38</v>
      </c>
      <c r="B40" s="3">
        <v>14.549999999999999</v>
      </c>
      <c r="C40" s="3">
        <v>14.549999999999999</v>
      </c>
      <c r="D40" s="3">
        <v>14.549999999999999</v>
      </c>
      <c r="E40" s="3">
        <v>14.549999999999999</v>
      </c>
      <c r="F40" s="3">
        <v>0</v>
      </c>
      <c r="G40" s="3">
        <v>14.549999999999999</v>
      </c>
      <c r="H40" s="3">
        <v>14.549999999999999</v>
      </c>
      <c r="I40" s="3">
        <v>14.549999999999999</v>
      </c>
      <c r="J40" s="3">
        <v>0</v>
      </c>
      <c r="K40" s="3">
        <v>0</v>
      </c>
      <c r="L40" s="3">
        <v>0</v>
      </c>
      <c r="M40" s="3">
        <v>3.88</v>
      </c>
      <c r="N40" s="3">
        <v>5.82</v>
      </c>
      <c r="O40" s="3">
        <v>11.64</v>
      </c>
      <c r="P40" s="3">
        <v>11.64</v>
      </c>
      <c r="Q40" s="3">
        <v>14.549999999999999</v>
      </c>
      <c r="R40" s="3">
        <v>14.549999999999999</v>
      </c>
      <c r="S40" s="3">
        <v>14.549999999999999</v>
      </c>
      <c r="T40" s="3">
        <v>0</v>
      </c>
      <c r="U40" s="3">
        <v>14.549999999999999</v>
      </c>
      <c r="V40" s="3">
        <v>14.549999999999999</v>
      </c>
      <c r="W40" s="3">
        <v>14.549999999999999</v>
      </c>
      <c r="X40" s="3">
        <v>14.549999999999999</v>
      </c>
      <c r="Y40" s="3">
        <v>14.549999999999999</v>
      </c>
      <c r="Z40" s="3">
        <v>14.549999999999999</v>
      </c>
      <c r="AA40" s="3">
        <v>0</v>
      </c>
      <c r="AB40" s="3">
        <v>9.6999999999999993</v>
      </c>
      <c r="AC40" s="3">
        <v>14.549999999999999</v>
      </c>
      <c r="AD40" s="3">
        <v>14.549999999999999</v>
      </c>
      <c r="AE40" s="3">
        <v>14.549999999999999</v>
      </c>
      <c r="AF40" s="3">
        <v>14.549999999999999</v>
      </c>
    </row>
    <row r="41" spans="1:32" x14ac:dyDescent="0.25">
      <c r="A41" s="2">
        <v>39</v>
      </c>
      <c r="B41" s="3">
        <v>14.549999999999999</v>
      </c>
      <c r="C41" s="3">
        <v>14.549999999999999</v>
      </c>
      <c r="D41" s="3">
        <v>14.549999999999999</v>
      </c>
      <c r="E41" s="3">
        <v>14.549999999999999</v>
      </c>
      <c r="F41" s="3">
        <v>0</v>
      </c>
      <c r="G41" s="3">
        <v>14.549999999999999</v>
      </c>
      <c r="H41" s="3">
        <v>14.549999999999999</v>
      </c>
      <c r="I41" s="3">
        <v>14.549999999999999</v>
      </c>
      <c r="J41" s="3">
        <v>0</v>
      </c>
      <c r="K41" s="3">
        <v>0</v>
      </c>
      <c r="L41" s="3">
        <v>0</v>
      </c>
      <c r="M41" s="3">
        <v>3.88</v>
      </c>
      <c r="N41" s="3">
        <v>5.82</v>
      </c>
      <c r="O41" s="3">
        <v>11.64</v>
      </c>
      <c r="P41" s="3">
        <v>11.64</v>
      </c>
      <c r="Q41" s="3">
        <v>14.549999999999999</v>
      </c>
      <c r="R41" s="3">
        <v>14.549999999999999</v>
      </c>
      <c r="S41" s="3">
        <v>14.549999999999999</v>
      </c>
      <c r="T41" s="3">
        <v>0</v>
      </c>
      <c r="U41" s="3">
        <v>14.549999999999999</v>
      </c>
      <c r="V41" s="3">
        <v>14.549999999999999</v>
      </c>
      <c r="W41" s="3">
        <v>14.549999999999999</v>
      </c>
      <c r="X41" s="3">
        <v>14.549999999999999</v>
      </c>
      <c r="Y41" s="3">
        <v>14.549999999999999</v>
      </c>
      <c r="Z41" s="3">
        <v>14.549999999999999</v>
      </c>
      <c r="AA41" s="3">
        <v>0</v>
      </c>
      <c r="AB41" s="3">
        <v>9.6999999999999993</v>
      </c>
      <c r="AC41" s="3">
        <v>14.549999999999999</v>
      </c>
      <c r="AD41" s="3">
        <v>14.549999999999999</v>
      </c>
      <c r="AE41" s="3">
        <v>14.549999999999999</v>
      </c>
      <c r="AF41" s="3">
        <v>14.549999999999999</v>
      </c>
    </row>
    <row r="42" spans="1:32" x14ac:dyDescent="0.25">
      <c r="A42" s="2">
        <v>40</v>
      </c>
      <c r="B42" s="3">
        <v>14.549999999999999</v>
      </c>
      <c r="C42" s="3">
        <v>14.549999999999999</v>
      </c>
      <c r="D42" s="3">
        <v>14.549999999999999</v>
      </c>
      <c r="E42" s="3">
        <v>14.549999999999999</v>
      </c>
      <c r="F42" s="3">
        <v>0</v>
      </c>
      <c r="G42" s="3">
        <v>14.549999999999999</v>
      </c>
      <c r="H42" s="3">
        <v>14.549999999999999</v>
      </c>
      <c r="I42" s="3">
        <v>14.549999999999999</v>
      </c>
      <c r="J42" s="3">
        <v>0</v>
      </c>
      <c r="K42" s="3">
        <v>0</v>
      </c>
      <c r="L42" s="3">
        <v>0</v>
      </c>
      <c r="M42" s="3">
        <v>3.88</v>
      </c>
      <c r="N42" s="3">
        <v>5.82</v>
      </c>
      <c r="O42" s="3">
        <v>11.64</v>
      </c>
      <c r="P42" s="3">
        <v>11.64</v>
      </c>
      <c r="Q42" s="3">
        <v>14.549999999999999</v>
      </c>
      <c r="R42" s="3">
        <v>14.549999999999999</v>
      </c>
      <c r="S42" s="3">
        <v>14.549999999999999</v>
      </c>
      <c r="T42" s="3">
        <v>0</v>
      </c>
      <c r="U42" s="3">
        <v>14.549999999999999</v>
      </c>
      <c r="V42" s="3">
        <v>14.549999999999999</v>
      </c>
      <c r="W42" s="3">
        <v>14.549999999999999</v>
      </c>
      <c r="X42" s="3">
        <v>14.549999999999999</v>
      </c>
      <c r="Y42" s="3">
        <v>14.549999999999999</v>
      </c>
      <c r="Z42" s="3">
        <v>14.549999999999999</v>
      </c>
      <c r="AA42" s="3">
        <v>0</v>
      </c>
      <c r="AB42" s="3">
        <v>9.6999999999999993</v>
      </c>
      <c r="AC42" s="3">
        <v>14.549999999999999</v>
      </c>
      <c r="AD42" s="3">
        <v>14.549999999999999</v>
      </c>
      <c r="AE42" s="3">
        <v>14.549999999999999</v>
      </c>
      <c r="AF42" s="3">
        <v>14.549999999999999</v>
      </c>
    </row>
    <row r="43" spans="1:32" x14ac:dyDescent="0.25">
      <c r="A43" s="2">
        <v>41</v>
      </c>
      <c r="B43" s="3">
        <v>14.549999999999999</v>
      </c>
      <c r="C43" s="3">
        <v>14.549999999999999</v>
      </c>
      <c r="D43" s="3">
        <v>14.549999999999999</v>
      </c>
      <c r="E43" s="3">
        <v>14.549999999999999</v>
      </c>
      <c r="F43" s="3">
        <v>0</v>
      </c>
      <c r="G43" s="3">
        <v>14.549999999999999</v>
      </c>
      <c r="H43" s="3">
        <v>14.549999999999999</v>
      </c>
      <c r="I43" s="3">
        <v>14.549999999999999</v>
      </c>
      <c r="J43" s="3">
        <v>0</v>
      </c>
      <c r="K43" s="3">
        <v>0</v>
      </c>
      <c r="L43" s="3">
        <v>0</v>
      </c>
      <c r="M43" s="3">
        <v>3.88</v>
      </c>
      <c r="N43" s="3">
        <v>5.82</v>
      </c>
      <c r="O43" s="3">
        <v>11.64</v>
      </c>
      <c r="P43" s="3">
        <v>11.64</v>
      </c>
      <c r="Q43" s="3">
        <v>14.549999999999999</v>
      </c>
      <c r="R43" s="3">
        <v>14.549999999999999</v>
      </c>
      <c r="S43" s="3">
        <v>14.549999999999999</v>
      </c>
      <c r="T43" s="3">
        <v>0</v>
      </c>
      <c r="U43" s="3">
        <v>14.549999999999999</v>
      </c>
      <c r="V43" s="3">
        <v>14.549999999999999</v>
      </c>
      <c r="W43" s="3">
        <v>9.6999999999999993</v>
      </c>
      <c r="X43" s="3">
        <v>14.549999999999999</v>
      </c>
      <c r="Y43" s="3">
        <v>14.549999999999999</v>
      </c>
      <c r="Z43" s="3">
        <v>14.549999999999999</v>
      </c>
      <c r="AA43" s="3">
        <v>0</v>
      </c>
      <c r="AB43" s="3">
        <v>9.6999999999999993</v>
      </c>
      <c r="AC43" s="3">
        <v>14.549999999999999</v>
      </c>
      <c r="AD43" s="3">
        <v>14.549999999999999</v>
      </c>
      <c r="AE43" s="3">
        <v>14.549999999999999</v>
      </c>
      <c r="AF43" s="3">
        <v>14.549999999999999</v>
      </c>
    </row>
    <row r="44" spans="1:32" x14ac:dyDescent="0.25">
      <c r="A44" s="2">
        <v>42</v>
      </c>
      <c r="B44" s="3">
        <v>14.549999999999999</v>
      </c>
      <c r="C44" s="3">
        <v>14.549999999999999</v>
      </c>
      <c r="D44" s="3">
        <v>14.549999999999999</v>
      </c>
      <c r="E44" s="3">
        <v>14.549999999999999</v>
      </c>
      <c r="F44" s="3">
        <v>0</v>
      </c>
      <c r="G44" s="3">
        <v>14.549999999999999</v>
      </c>
      <c r="H44" s="3">
        <v>14.549999999999999</v>
      </c>
      <c r="I44" s="3">
        <v>14.549999999999999</v>
      </c>
      <c r="J44" s="3">
        <v>0</v>
      </c>
      <c r="K44" s="3">
        <v>0</v>
      </c>
      <c r="L44" s="3">
        <v>0</v>
      </c>
      <c r="M44" s="3">
        <v>3.88</v>
      </c>
      <c r="N44" s="3">
        <v>5.82</v>
      </c>
      <c r="O44" s="3">
        <v>11.64</v>
      </c>
      <c r="P44" s="3">
        <v>11.64</v>
      </c>
      <c r="Q44" s="3">
        <v>14.549999999999999</v>
      </c>
      <c r="R44" s="3">
        <v>14.549999999999999</v>
      </c>
      <c r="S44" s="3">
        <v>14.549999999999999</v>
      </c>
      <c r="T44" s="3">
        <v>0</v>
      </c>
      <c r="U44" s="3">
        <v>14.549999999999999</v>
      </c>
      <c r="V44" s="3">
        <v>14.549999999999999</v>
      </c>
      <c r="W44" s="3">
        <v>9.6999999999999993</v>
      </c>
      <c r="X44" s="3">
        <v>14.549999999999999</v>
      </c>
      <c r="Y44" s="3">
        <v>14.549999999999999</v>
      </c>
      <c r="Z44" s="3">
        <v>14.549999999999999</v>
      </c>
      <c r="AA44" s="3">
        <v>0</v>
      </c>
      <c r="AB44" s="3">
        <v>9.6999999999999993</v>
      </c>
      <c r="AC44" s="3">
        <v>14.549999999999999</v>
      </c>
      <c r="AD44" s="3">
        <v>14.549999999999999</v>
      </c>
      <c r="AE44" s="3">
        <v>14.549999999999999</v>
      </c>
      <c r="AF44" s="3">
        <v>14.549999999999999</v>
      </c>
    </row>
    <row r="45" spans="1:32" x14ac:dyDescent="0.25">
      <c r="A45" s="2">
        <v>43</v>
      </c>
      <c r="B45" s="3">
        <v>14.549999999999999</v>
      </c>
      <c r="C45" s="3">
        <v>14.549999999999999</v>
      </c>
      <c r="D45" s="3">
        <v>14.549999999999999</v>
      </c>
      <c r="E45" s="3">
        <v>14.549999999999999</v>
      </c>
      <c r="F45" s="3">
        <v>14.549999999999999</v>
      </c>
      <c r="G45" s="3">
        <v>14.549999999999999</v>
      </c>
      <c r="H45" s="3">
        <v>14.549999999999999</v>
      </c>
      <c r="I45" s="3">
        <v>14.549999999999999</v>
      </c>
      <c r="J45" s="3">
        <v>0</v>
      </c>
      <c r="K45" s="3">
        <v>0</v>
      </c>
      <c r="L45" s="3">
        <v>0</v>
      </c>
      <c r="M45" s="3">
        <v>3.88</v>
      </c>
      <c r="N45" s="3">
        <v>5.82</v>
      </c>
      <c r="O45" s="3">
        <v>11.64</v>
      </c>
      <c r="P45" s="3">
        <v>11.64</v>
      </c>
      <c r="Q45" s="3">
        <v>14.549999999999999</v>
      </c>
      <c r="R45" s="3">
        <v>14.549999999999999</v>
      </c>
      <c r="S45" s="3">
        <v>14.549999999999999</v>
      </c>
      <c r="T45" s="3">
        <v>14.549999999999999</v>
      </c>
      <c r="U45" s="3">
        <v>14.549999999999999</v>
      </c>
      <c r="V45" s="3">
        <v>14.549999999999999</v>
      </c>
      <c r="W45" s="3">
        <v>9.6999999999999993</v>
      </c>
      <c r="X45" s="3">
        <v>14.549999999999999</v>
      </c>
      <c r="Y45" s="3">
        <v>14.549999999999999</v>
      </c>
      <c r="Z45" s="3">
        <v>14.549999999999999</v>
      </c>
      <c r="AA45" s="3">
        <v>14.549999999999999</v>
      </c>
      <c r="AB45" s="3">
        <v>9.6999999999999993</v>
      </c>
      <c r="AC45" s="3">
        <v>14.549999999999999</v>
      </c>
      <c r="AD45" s="3">
        <v>14.549999999999999</v>
      </c>
      <c r="AE45" s="3">
        <v>14.549999999999999</v>
      </c>
      <c r="AF45" s="3">
        <v>14.549999999999999</v>
      </c>
    </row>
    <row r="46" spans="1:32" x14ac:dyDescent="0.25">
      <c r="A46" s="2">
        <v>44</v>
      </c>
      <c r="B46" s="3">
        <v>14.549999999999999</v>
      </c>
      <c r="C46" s="3">
        <v>14.549999999999999</v>
      </c>
      <c r="D46" s="3">
        <v>14.549999999999999</v>
      </c>
      <c r="E46" s="3">
        <v>14.549999999999999</v>
      </c>
      <c r="F46" s="3">
        <v>14.549999999999999</v>
      </c>
      <c r="G46" s="3">
        <v>14.549999999999999</v>
      </c>
      <c r="H46" s="3">
        <v>14.549999999999999</v>
      </c>
      <c r="I46" s="3">
        <v>14.549999999999999</v>
      </c>
      <c r="J46" s="3">
        <v>0</v>
      </c>
      <c r="K46" s="3">
        <v>0</v>
      </c>
      <c r="L46" s="3">
        <v>0</v>
      </c>
      <c r="M46" s="3">
        <v>3.88</v>
      </c>
      <c r="N46" s="3">
        <v>5.82</v>
      </c>
      <c r="O46" s="3">
        <v>11.64</v>
      </c>
      <c r="P46" s="3">
        <v>11.64</v>
      </c>
      <c r="Q46" s="3">
        <v>14.549999999999999</v>
      </c>
      <c r="R46" s="3">
        <v>14.549999999999999</v>
      </c>
      <c r="S46" s="3">
        <v>14.549999999999999</v>
      </c>
      <c r="T46" s="3">
        <v>14.549999999999999</v>
      </c>
      <c r="U46" s="3">
        <v>14.549999999999999</v>
      </c>
      <c r="V46" s="3">
        <v>14.549999999999999</v>
      </c>
      <c r="W46" s="3">
        <v>9.6999999999999993</v>
      </c>
      <c r="X46" s="3">
        <v>14.549999999999999</v>
      </c>
      <c r="Y46" s="3">
        <v>14.549999999999999</v>
      </c>
      <c r="Z46" s="3">
        <v>14.549999999999999</v>
      </c>
      <c r="AA46" s="3">
        <v>14.549999999999999</v>
      </c>
      <c r="AB46" s="3">
        <v>9.6999999999999993</v>
      </c>
      <c r="AC46" s="3">
        <v>14.549999999999999</v>
      </c>
      <c r="AD46" s="3">
        <v>14.549999999999999</v>
      </c>
      <c r="AE46" s="3">
        <v>14.549999999999999</v>
      </c>
      <c r="AF46" s="3">
        <v>14.549999999999999</v>
      </c>
    </row>
    <row r="47" spans="1:32" x14ac:dyDescent="0.25">
      <c r="A47" s="2">
        <v>45</v>
      </c>
      <c r="B47" s="3">
        <v>14.549999999999999</v>
      </c>
      <c r="C47" s="3">
        <v>14.549999999999999</v>
      </c>
      <c r="D47" s="3">
        <v>14.549999999999999</v>
      </c>
      <c r="E47" s="3">
        <v>14.549999999999999</v>
      </c>
      <c r="F47" s="3">
        <v>14.549999999999999</v>
      </c>
      <c r="G47" s="3">
        <v>14.549999999999999</v>
      </c>
      <c r="H47" s="3">
        <v>14.549999999999999</v>
      </c>
      <c r="I47" s="3">
        <v>14.549999999999999</v>
      </c>
      <c r="J47" s="3">
        <v>0</v>
      </c>
      <c r="K47" s="3">
        <v>0</v>
      </c>
      <c r="L47" s="3">
        <v>0</v>
      </c>
      <c r="M47" s="3">
        <v>3.88</v>
      </c>
      <c r="N47" s="3">
        <v>5.82</v>
      </c>
      <c r="O47" s="3">
        <v>11.64</v>
      </c>
      <c r="P47" s="3">
        <v>11.64</v>
      </c>
      <c r="Q47" s="3">
        <v>14.549999999999999</v>
      </c>
      <c r="R47" s="3">
        <v>14.549999999999999</v>
      </c>
      <c r="S47" s="3">
        <v>14.549999999999999</v>
      </c>
      <c r="T47" s="3">
        <v>14.549999999999999</v>
      </c>
      <c r="U47" s="3">
        <v>14.549999999999999</v>
      </c>
      <c r="V47" s="3">
        <v>14.549999999999999</v>
      </c>
      <c r="W47" s="3">
        <v>9.6999999999999993</v>
      </c>
      <c r="X47" s="3">
        <v>14.549999999999999</v>
      </c>
      <c r="Y47" s="3">
        <v>14.549999999999999</v>
      </c>
      <c r="Z47" s="3">
        <v>14.549999999999999</v>
      </c>
      <c r="AA47" s="3">
        <v>14.549999999999999</v>
      </c>
      <c r="AB47" s="3">
        <v>9.6999999999999993</v>
      </c>
      <c r="AC47" s="3">
        <v>14.549999999999999</v>
      </c>
      <c r="AD47" s="3">
        <v>14.549999999999999</v>
      </c>
      <c r="AE47" s="3">
        <v>14.549999999999999</v>
      </c>
      <c r="AF47" s="3">
        <v>14.549999999999999</v>
      </c>
    </row>
    <row r="48" spans="1:32" x14ac:dyDescent="0.25">
      <c r="A48" s="2">
        <v>46</v>
      </c>
      <c r="B48" s="3">
        <v>14.549999999999999</v>
      </c>
      <c r="C48" s="3">
        <v>14.549999999999999</v>
      </c>
      <c r="D48" s="3">
        <v>14.549999999999999</v>
      </c>
      <c r="E48" s="3">
        <v>14.549999999999999</v>
      </c>
      <c r="F48" s="3">
        <v>14.549999999999999</v>
      </c>
      <c r="G48" s="3">
        <v>14.549999999999999</v>
      </c>
      <c r="H48" s="3">
        <v>14.549999999999999</v>
      </c>
      <c r="I48" s="3">
        <v>14.549999999999999</v>
      </c>
      <c r="J48" s="3">
        <v>0</v>
      </c>
      <c r="K48" s="3">
        <v>0</v>
      </c>
      <c r="L48" s="3">
        <v>0</v>
      </c>
      <c r="M48" s="3">
        <v>3.88</v>
      </c>
      <c r="N48" s="3">
        <v>5.82</v>
      </c>
      <c r="O48" s="3">
        <v>11.64</v>
      </c>
      <c r="P48" s="3">
        <v>11.64</v>
      </c>
      <c r="Q48" s="3">
        <v>14.549999999999999</v>
      </c>
      <c r="R48" s="3">
        <v>14.549999999999999</v>
      </c>
      <c r="S48" s="3">
        <v>14.549999999999999</v>
      </c>
      <c r="T48" s="3">
        <v>14.549999999999999</v>
      </c>
      <c r="U48" s="3">
        <v>14.549999999999999</v>
      </c>
      <c r="V48" s="3">
        <v>14.549999999999999</v>
      </c>
      <c r="W48" s="3">
        <v>9.6999999999999993</v>
      </c>
      <c r="X48" s="3">
        <v>14.549999999999999</v>
      </c>
      <c r="Y48" s="3">
        <v>14.549999999999999</v>
      </c>
      <c r="Z48" s="3">
        <v>14.549999999999999</v>
      </c>
      <c r="AA48" s="3">
        <v>14.549999999999999</v>
      </c>
      <c r="AB48" s="3">
        <v>9.6999999999999993</v>
      </c>
      <c r="AC48" s="3">
        <v>14.549999999999999</v>
      </c>
      <c r="AD48" s="3">
        <v>14.549999999999999</v>
      </c>
      <c r="AE48" s="3">
        <v>14.549999999999999</v>
      </c>
      <c r="AF48" s="3">
        <v>14.549999999999999</v>
      </c>
    </row>
    <row r="49" spans="1:32" x14ac:dyDescent="0.25">
      <c r="A49" s="2">
        <v>47</v>
      </c>
      <c r="B49" s="3">
        <v>14.549999999999999</v>
      </c>
      <c r="C49" s="3">
        <v>14.549999999999999</v>
      </c>
      <c r="D49" s="3">
        <v>14.549999999999999</v>
      </c>
      <c r="E49" s="3">
        <v>14.549999999999999</v>
      </c>
      <c r="F49" s="3">
        <v>14.549999999999999</v>
      </c>
      <c r="G49" s="3">
        <v>14.549999999999999</v>
      </c>
      <c r="H49" s="3">
        <v>14.549999999999999</v>
      </c>
      <c r="I49" s="3">
        <v>14.549999999999999</v>
      </c>
      <c r="J49" s="3">
        <v>0</v>
      </c>
      <c r="K49" s="3">
        <v>0</v>
      </c>
      <c r="L49" s="3">
        <v>0</v>
      </c>
      <c r="M49" s="3">
        <v>3.88</v>
      </c>
      <c r="N49" s="3">
        <v>5.82</v>
      </c>
      <c r="O49" s="3">
        <v>11.64</v>
      </c>
      <c r="P49" s="3">
        <v>11.64</v>
      </c>
      <c r="Q49" s="3">
        <v>14.549999999999999</v>
      </c>
      <c r="R49" s="3">
        <v>14.549999999999999</v>
      </c>
      <c r="S49" s="3">
        <v>14.549999999999999</v>
      </c>
      <c r="T49" s="3">
        <v>14.549999999999999</v>
      </c>
      <c r="U49" s="3">
        <v>14.549999999999999</v>
      </c>
      <c r="V49" s="3">
        <v>14.549999999999999</v>
      </c>
      <c r="W49" s="3">
        <v>9.6999999999999993</v>
      </c>
      <c r="X49" s="3">
        <v>14.549999999999999</v>
      </c>
      <c r="Y49" s="3">
        <v>14.549999999999999</v>
      </c>
      <c r="Z49" s="3">
        <v>14.549999999999999</v>
      </c>
      <c r="AA49" s="3">
        <v>14.549999999999999</v>
      </c>
      <c r="AB49" s="3">
        <v>9.6999999999999993</v>
      </c>
      <c r="AC49" s="3">
        <v>14.549999999999999</v>
      </c>
      <c r="AD49" s="3">
        <v>14.549999999999999</v>
      </c>
      <c r="AE49" s="3">
        <v>14.549999999999999</v>
      </c>
      <c r="AF49" s="3">
        <v>14.549999999999999</v>
      </c>
    </row>
    <row r="50" spans="1:32" x14ac:dyDescent="0.25">
      <c r="A50" s="2">
        <v>48</v>
      </c>
      <c r="B50" s="3">
        <v>14.549999999999999</v>
      </c>
      <c r="C50" s="3">
        <v>14.549999999999999</v>
      </c>
      <c r="D50" s="3">
        <v>14.549999999999999</v>
      </c>
      <c r="E50" s="3">
        <v>14.549999999999999</v>
      </c>
      <c r="F50" s="3">
        <v>14.549999999999999</v>
      </c>
      <c r="G50" s="3">
        <v>14.549999999999999</v>
      </c>
      <c r="H50" s="3">
        <v>14.549999999999999</v>
      </c>
      <c r="I50" s="3">
        <v>14.549999999999999</v>
      </c>
      <c r="J50" s="3">
        <v>0</v>
      </c>
      <c r="K50" s="3">
        <v>0</v>
      </c>
      <c r="L50" s="3">
        <v>0</v>
      </c>
      <c r="M50" s="3">
        <v>3.88</v>
      </c>
      <c r="N50" s="3">
        <v>5.82</v>
      </c>
      <c r="O50" s="3">
        <v>11.64</v>
      </c>
      <c r="P50" s="3">
        <v>11.64</v>
      </c>
      <c r="Q50" s="3">
        <v>14.549999999999999</v>
      </c>
      <c r="R50" s="3">
        <v>14.549999999999999</v>
      </c>
      <c r="S50" s="3">
        <v>14.549999999999999</v>
      </c>
      <c r="T50" s="3">
        <v>14.549999999999999</v>
      </c>
      <c r="U50" s="3">
        <v>14.549999999999999</v>
      </c>
      <c r="V50" s="3">
        <v>14.549999999999999</v>
      </c>
      <c r="W50" s="3">
        <v>9.6999999999999993</v>
      </c>
      <c r="X50" s="3">
        <v>14.549999999999999</v>
      </c>
      <c r="Y50" s="3">
        <v>14.549999999999999</v>
      </c>
      <c r="Z50" s="3">
        <v>14.549999999999999</v>
      </c>
      <c r="AA50" s="3">
        <v>14.549999999999999</v>
      </c>
      <c r="AB50" s="3">
        <v>9.6999999999999993</v>
      </c>
      <c r="AC50" s="3">
        <v>14.549999999999999</v>
      </c>
      <c r="AD50" s="3">
        <v>14.549999999999999</v>
      </c>
      <c r="AE50" s="3">
        <v>14.549999999999999</v>
      </c>
      <c r="AF50" s="3">
        <v>14.549999999999999</v>
      </c>
    </row>
    <row r="51" spans="1:32" x14ac:dyDescent="0.25">
      <c r="A51" s="2">
        <v>49</v>
      </c>
      <c r="B51" s="3">
        <v>14.549999999999999</v>
      </c>
      <c r="C51" s="3">
        <v>14.549999999999999</v>
      </c>
      <c r="D51" s="3">
        <v>14.549999999999999</v>
      </c>
      <c r="E51" s="3">
        <v>14.549999999999999</v>
      </c>
      <c r="F51" s="3">
        <v>14.549999999999999</v>
      </c>
      <c r="G51" s="3">
        <v>14.549999999999999</v>
      </c>
      <c r="H51" s="3">
        <v>14.549999999999999</v>
      </c>
      <c r="I51" s="3">
        <v>14.549999999999999</v>
      </c>
      <c r="J51" s="3">
        <v>0</v>
      </c>
      <c r="K51" s="3">
        <v>0</v>
      </c>
      <c r="L51" s="3">
        <v>0</v>
      </c>
      <c r="M51" s="3">
        <v>5.82</v>
      </c>
      <c r="N51" s="3">
        <v>10.67</v>
      </c>
      <c r="O51" s="3">
        <v>11.64</v>
      </c>
      <c r="P51" s="3">
        <v>11.64</v>
      </c>
      <c r="Q51" s="3">
        <v>14.549999999999999</v>
      </c>
      <c r="R51" s="3">
        <v>14.549999999999999</v>
      </c>
      <c r="S51" s="3">
        <v>14.549999999999999</v>
      </c>
      <c r="T51" s="3">
        <v>14.549999999999999</v>
      </c>
      <c r="U51" s="3">
        <v>14.549999999999999</v>
      </c>
      <c r="V51" s="3">
        <v>14.549999999999999</v>
      </c>
      <c r="W51" s="3">
        <v>9.6999999999999993</v>
      </c>
      <c r="X51" s="3">
        <v>14.549999999999999</v>
      </c>
      <c r="Y51" s="3">
        <v>14.549999999999999</v>
      </c>
      <c r="Z51" s="3">
        <v>14.549999999999999</v>
      </c>
      <c r="AA51" s="3">
        <v>14.549999999999999</v>
      </c>
      <c r="AB51" s="3">
        <v>9.6999999999999993</v>
      </c>
      <c r="AC51" s="3">
        <v>14.549999999999999</v>
      </c>
      <c r="AD51" s="3">
        <v>14.549999999999999</v>
      </c>
      <c r="AE51" s="3">
        <v>14.549999999999999</v>
      </c>
      <c r="AF51" s="3">
        <v>14.549999999999999</v>
      </c>
    </row>
    <row r="52" spans="1:32" x14ac:dyDescent="0.25">
      <c r="A52" s="2">
        <v>50</v>
      </c>
      <c r="B52" s="3">
        <v>14.549999999999999</v>
      </c>
      <c r="C52" s="3">
        <v>14.549999999999999</v>
      </c>
      <c r="D52" s="3">
        <v>14.549999999999999</v>
      </c>
      <c r="E52" s="3">
        <v>14.549999999999999</v>
      </c>
      <c r="F52" s="3">
        <v>14.549999999999999</v>
      </c>
      <c r="G52" s="3">
        <v>14.549999999999999</v>
      </c>
      <c r="H52" s="3">
        <v>14.549999999999999</v>
      </c>
      <c r="I52" s="3">
        <v>14.549999999999999</v>
      </c>
      <c r="J52" s="3">
        <v>0</v>
      </c>
      <c r="K52" s="3">
        <v>0</v>
      </c>
      <c r="L52" s="3">
        <v>0</v>
      </c>
      <c r="M52" s="3">
        <v>5.82</v>
      </c>
      <c r="N52" s="3">
        <v>10.67</v>
      </c>
      <c r="O52" s="3">
        <v>11.64</v>
      </c>
      <c r="P52" s="3">
        <v>11.64</v>
      </c>
      <c r="Q52" s="3">
        <v>14.549999999999999</v>
      </c>
      <c r="R52" s="3">
        <v>14.549999999999999</v>
      </c>
      <c r="S52" s="3">
        <v>14.549999999999999</v>
      </c>
      <c r="T52" s="3">
        <v>14.549999999999999</v>
      </c>
      <c r="U52" s="3">
        <v>14.549999999999999</v>
      </c>
      <c r="V52" s="3">
        <v>14.549999999999999</v>
      </c>
      <c r="W52" s="3">
        <v>9.6999999999999993</v>
      </c>
      <c r="X52" s="3">
        <v>14.549999999999999</v>
      </c>
      <c r="Y52" s="3">
        <v>14.549999999999999</v>
      </c>
      <c r="Z52" s="3">
        <v>14.549999999999999</v>
      </c>
      <c r="AA52" s="3">
        <v>14.549999999999999</v>
      </c>
      <c r="AB52" s="3">
        <v>9.6999999999999993</v>
      </c>
      <c r="AC52" s="3">
        <v>14.549999999999999</v>
      </c>
      <c r="AD52" s="3">
        <v>14.549999999999999</v>
      </c>
      <c r="AE52" s="3">
        <v>14.549999999999999</v>
      </c>
      <c r="AF52" s="3">
        <v>14.549999999999999</v>
      </c>
    </row>
    <row r="53" spans="1:32" x14ac:dyDescent="0.25">
      <c r="A53" s="2">
        <v>51</v>
      </c>
      <c r="B53" s="3">
        <v>14.549999999999999</v>
      </c>
      <c r="C53" s="3">
        <v>14.549999999999999</v>
      </c>
      <c r="D53" s="3">
        <v>14.549999999999999</v>
      </c>
      <c r="E53" s="3">
        <v>14.549999999999999</v>
      </c>
      <c r="F53" s="3">
        <v>14.549999999999999</v>
      </c>
      <c r="G53" s="3">
        <v>14.549999999999999</v>
      </c>
      <c r="H53" s="3">
        <v>14.549999999999999</v>
      </c>
      <c r="I53" s="3">
        <v>14.549999999999999</v>
      </c>
      <c r="J53" s="3">
        <v>0</v>
      </c>
      <c r="K53" s="3">
        <v>0</v>
      </c>
      <c r="L53" s="3">
        <v>0</v>
      </c>
      <c r="M53" s="3">
        <v>5.82</v>
      </c>
      <c r="N53" s="3">
        <v>10.67</v>
      </c>
      <c r="O53" s="3">
        <v>11.64</v>
      </c>
      <c r="P53" s="3">
        <v>11.64</v>
      </c>
      <c r="Q53" s="3">
        <v>14.549999999999999</v>
      </c>
      <c r="R53" s="3">
        <v>14.549999999999999</v>
      </c>
      <c r="S53" s="3">
        <v>14.549999999999999</v>
      </c>
      <c r="T53" s="3">
        <v>14.549999999999999</v>
      </c>
      <c r="U53" s="3">
        <v>14.549999999999999</v>
      </c>
      <c r="V53" s="3">
        <v>14.549999999999999</v>
      </c>
      <c r="W53" s="3">
        <v>9.6999999999999993</v>
      </c>
      <c r="X53" s="3">
        <v>14.549999999999999</v>
      </c>
      <c r="Y53" s="3">
        <v>14.549999999999999</v>
      </c>
      <c r="Z53" s="3">
        <v>14.549999999999999</v>
      </c>
      <c r="AA53" s="3">
        <v>14.549999999999999</v>
      </c>
      <c r="AB53" s="3">
        <v>9.6999999999999993</v>
      </c>
      <c r="AC53" s="3">
        <v>14.549999999999999</v>
      </c>
      <c r="AD53" s="3">
        <v>14.549999999999999</v>
      </c>
      <c r="AE53" s="3">
        <v>14.549999999999999</v>
      </c>
      <c r="AF53" s="3">
        <v>14.549999999999999</v>
      </c>
    </row>
    <row r="54" spans="1:32" x14ac:dyDescent="0.25">
      <c r="A54" s="2">
        <v>52</v>
      </c>
      <c r="B54" s="3">
        <v>14.549999999999999</v>
      </c>
      <c r="C54" s="3">
        <v>14.549999999999999</v>
      </c>
      <c r="D54" s="3">
        <v>14.549999999999999</v>
      </c>
      <c r="E54" s="3">
        <v>14.549999999999999</v>
      </c>
      <c r="F54" s="3">
        <v>14.549999999999999</v>
      </c>
      <c r="G54" s="3">
        <v>14.549999999999999</v>
      </c>
      <c r="H54" s="3">
        <v>14.549999999999999</v>
      </c>
      <c r="I54" s="3">
        <v>14.549999999999999</v>
      </c>
      <c r="J54" s="3">
        <v>0</v>
      </c>
      <c r="K54" s="3">
        <v>0</v>
      </c>
      <c r="L54" s="3">
        <v>0</v>
      </c>
      <c r="M54" s="3">
        <v>5.82</v>
      </c>
      <c r="N54" s="3">
        <v>10.67</v>
      </c>
      <c r="O54" s="3">
        <v>11.64</v>
      </c>
      <c r="P54" s="3">
        <v>11.64</v>
      </c>
      <c r="Q54" s="3">
        <v>14.549999999999999</v>
      </c>
      <c r="R54" s="3">
        <v>14.549999999999999</v>
      </c>
      <c r="S54" s="3">
        <v>14.549999999999999</v>
      </c>
      <c r="T54" s="3">
        <v>14.549999999999999</v>
      </c>
      <c r="U54" s="3">
        <v>14.549999999999999</v>
      </c>
      <c r="V54" s="3">
        <v>14.549999999999999</v>
      </c>
      <c r="W54" s="3">
        <v>9.6999999999999993</v>
      </c>
      <c r="X54" s="3">
        <v>14.549999999999999</v>
      </c>
      <c r="Y54" s="3">
        <v>14.549999999999999</v>
      </c>
      <c r="Z54" s="3">
        <v>14.549999999999999</v>
      </c>
      <c r="AA54" s="3">
        <v>14.549999999999999</v>
      </c>
      <c r="AB54" s="3">
        <v>9.6999999999999993</v>
      </c>
      <c r="AC54" s="3">
        <v>14.549999999999999</v>
      </c>
      <c r="AD54" s="3">
        <v>14.549999999999999</v>
      </c>
      <c r="AE54" s="3">
        <v>14.549999999999999</v>
      </c>
      <c r="AF54" s="3">
        <v>14.549999999999999</v>
      </c>
    </row>
    <row r="55" spans="1:32" x14ac:dyDescent="0.25">
      <c r="A55" s="2">
        <v>53</v>
      </c>
      <c r="B55" s="3">
        <v>14.549999999999999</v>
      </c>
      <c r="C55" s="3">
        <v>14.549999999999999</v>
      </c>
      <c r="D55" s="3">
        <v>14.549999999999999</v>
      </c>
      <c r="E55" s="3">
        <v>14.549999999999999</v>
      </c>
      <c r="F55" s="3">
        <v>14.549999999999999</v>
      </c>
      <c r="G55" s="3">
        <v>14.549999999999999</v>
      </c>
      <c r="H55" s="3">
        <v>14.549999999999999</v>
      </c>
      <c r="I55" s="3">
        <v>14.549999999999999</v>
      </c>
      <c r="J55" s="3">
        <v>0</v>
      </c>
      <c r="K55" s="3">
        <v>0</v>
      </c>
      <c r="L55" s="3">
        <v>0</v>
      </c>
      <c r="M55" s="3">
        <v>5.82</v>
      </c>
      <c r="N55" s="3">
        <v>10.67</v>
      </c>
      <c r="O55" s="3">
        <v>11.64</v>
      </c>
      <c r="P55" s="3">
        <v>11.64</v>
      </c>
      <c r="Q55" s="3">
        <v>14.549999999999999</v>
      </c>
      <c r="R55" s="3">
        <v>14.549999999999999</v>
      </c>
      <c r="S55" s="3">
        <v>14.549999999999999</v>
      </c>
      <c r="T55" s="3">
        <v>14.549999999999999</v>
      </c>
      <c r="U55" s="3">
        <v>14.549999999999999</v>
      </c>
      <c r="V55" s="3">
        <v>14.549999999999999</v>
      </c>
      <c r="W55" s="3">
        <v>9.6999999999999993</v>
      </c>
      <c r="X55" s="3">
        <v>14.549999999999999</v>
      </c>
      <c r="Y55" s="3">
        <v>14.549999999999999</v>
      </c>
      <c r="Z55" s="3">
        <v>14.549999999999999</v>
      </c>
      <c r="AA55" s="3">
        <v>14.549999999999999</v>
      </c>
      <c r="AB55" s="3">
        <v>9.6999999999999993</v>
      </c>
      <c r="AC55" s="3">
        <v>14.549999999999999</v>
      </c>
      <c r="AD55" s="3">
        <v>14.549999999999999</v>
      </c>
      <c r="AE55" s="3">
        <v>14.549999999999999</v>
      </c>
      <c r="AF55" s="3">
        <v>14.549999999999999</v>
      </c>
    </row>
    <row r="56" spans="1:32" x14ac:dyDescent="0.25">
      <c r="A56" s="2">
        <v>54</v>
      </c>
      <c r="B56" s="3">
        <v>14.549999999999999</v>
      </c>
      <c r="C56" s="3">
        <v>14.549999999999999</v>
      </c>
      <c r="D56" s="3">
        <v>14.549999999999999</v>
      </c>
      <c r="E56" s="3">
        <v>14.549999999999999</v>
      </c>
      <c r="F56" s="3">
        <v>14.549999999999999</v>
      </c>
      <c r="G56" s="3">
        <v>14.549999999999999</v>
      </c>
      <c r="H56" s="3">
        <v>14.549999999999999</v>
      </c>
      <c r="I56" s="3">
        <v>14.549999999999999</v>
      </c>
      <c r="J56" s="3">
        <v>0</v>
      </c>
      <c r="K56" s="3">
        <v>0</v>
      </c>
      <c r="L56" s="3">
        <v>0</v>
      </c>
      <c r="M56" s="3">
        <v>5.82</v>
      </c>
      <c r="N56" s="3">
        <v>10.67</v>
      </c>
      <c r="O56" s="3">
        <v>11.64</v>
      </c>
      <c r="P56" s="3">
        <v>11.64</v>
      </c>
      <c r="Q56" s="3">
        <v>14.549999999999999</v>
      </c>
      <c r="R56" s="3">
        <v>14.549999999999999</v>
      </c>
      <c r="S56" s="3">
        <v>14.549999999999999</v>
      </c>
      <c r="T56" s="3">
        <v>14.549999999999999</v>
      </c>
      <c r="U56" s="3">
        <v>14.549999999999999</v>
      </c>
      <c r="V56" s="3">
        <v>14.549999999999999</v>
      </c>
      <c r="W56" s="3">
        <v>9.6999999999999993</v>
      </c>
      <c r="X56" s="3">
        <v>14.549999999999999</v>
      </c>
      <c r="Y56" s="3">
        <v>14.549999999999999</v>
      </c>
      <c r="Z56" s="3">
        <v>14.549999999999999</v>
      </c>
      <c r="AA56" s="3">
        <v>14.549999999999999</v>
      </c>
      <c r="AB56" s="3">
        <v>9.6999999999999993</v>
      </c>
      <c r="AC56" s="3">
        <v>14.549999999999999</v>
      </c>
      <c r="AD56" s="3">
        <v>14.549999999999999</v>
      </c>
      <c r="AE56" s="3">
        <v>14.549999999999999</v>
      </c>
      <c r="AF56" s="3">
        <v>14.549999999999999</v>
      </c>
    </row>
    <row r="57" spans="1:32" x14ac:dyDescent="0.25">
      <c r="A57" s="2">
        <v>55</v>
      </c>
      <c r="B57" s="3">
        <v>14.549999999999999</v>
      </c>
      <c r="C57" s="3">
        <v>14.549999999999999</v>
      </c>
      <c r="D57" s="3">
        <v>14.549999999999999</v>
      </c>
      <c r="E57" s="3">
        <v>14.549999999999999</v>
      </c>
      <c r="F57" s="3">
        <v>14.549999999999999</v>
      </c>
      <c r="G57" s="3">
        <v>14.549999999999999</v>
      </c>
      <c r="H57" s="3">
        <v>14.549999999999999</v>
      </c>
      <c r="I57" s="3">
        <v>14.549999999999999</v>
      </c>
      <c r="J57" s="3">
        <v>0</v>
      </c>
      <c r="K57" s="3">
        <v>0</v>
      </c>
      <c r="L57" s="3">
        <v>0</v>
      </c>
      <c r="M57" s="3">
        <v>5.82</v>
      </c>
      <c r="N57" s="3">
        <v>10.67</v>
      </c>
      <c r="O57" s="3">
        <v>11.64</v>
      </c>
      <c r="P57" s="3">
        <v>11.64</v>
      </c>
      <c r="Q57" s="3">
        <v>14.549999999999999</v>
      </c>
      <c r="R57" s="3">
        <v>14.549999999999999</v>
      </c>
      <c r="S57" s="3">
        <v>14.549999999999999</v>
      </c>
      <c r="T57" s="3">
        <v>14.549999999999999</v>
      </c>
      <c r="U57" s="3">
        <v>14.549999999999999</v>
      </c>
      <c r="V57" s="3">
        <v>14.549999999999999</v>
      </c>
      <c r="W57" s="3">
        <v>9.6999999999999993</v>
      </c>
      <c r="X57" s="3">
        <v>14.549999999999999</v>
      </c>
      <c r="Y57" s="3">
        <v>14.549999999999999</v>
      </c>
      <c r="Z57" s="3">
        <v>14.549999999999999</v>
      </c>
      <c r="AA57" s="3">
        <v>14.549999999999999</v>
      </c>
      <c r="AB57" s="3">
        <v>9.6999999999999993</v>
      </c>
      <c r="AC57" s="3">
        <v>14.549999999999999</v>
      </c>
      <c r="AD57" s="3">
        <v>14.549999999999999</v>
      </c>
      <c r="AE57" s="3">
        <v>14.549999999999999</v>
      </c>
      <c r="AF57" s="3">
        <v>14.549999999999999</v>
      </c>
    </row>
    <row r="58" spans="1:32" x14ac:dyDescent="0.25">
      <c r="A58" s="2">
        <v>56</v>
      </c>
      <c r="B58" s="3">
        <v>14.549999999999999</v>
      </c>
      <c r="C58" s="3">
        <v>14.549999999999999</v>
      </c>
      <c r="D58" s="3">
        <v>14.549999999999999</v>
      </c>
      <c r="E58" s="3">
        <v>14.549999999999999</v>
      </c>
      <c r="F58" s="3">
        <v>14.549999999999999</v>
      </c>
      <c r="G58" s="3">
        <v>14.549999999999999</v>
      </c>
      <c r="H58" s="3">
        <v>14.549999999999999</v>
      </c>
      <c r="I58" s="3">
        <v>14.549999999999999</v>
      </c>
      <c r="J58" s="3">
        <v>0</v>
      </c>
      <c r="K58" s="3">
        <v>0</v>
      </c>
      <c r="L58" s="3">
        <v>0</v>
      </c>
      <c r="M58" s="3">
        <v>5.82</v>
      </c>
      <c r="N58" s="3">
        <v>10.67</v>
      </c>
      <c r="O58" s="3">
        <v>11.64</v>
      </c>
      <c r="P58" s="3">
        <v>11.64</v>
      </c>
      <c r="Q58" s="3">
        <v>14.549999999999999</v>
      </c>
      <c r="R58" s="3">
        <v>14.549999999999999</v>
      </c>
      <c r="S58" s="3">
        <v>14.549999999999999</v>
      </c>
      <c r="T58" s="3">
        <v>14.549999999999999</v>
      </c>
      <c r="U58" s="3">
        <v>14.549999999999999</v>
      </c>
      <c r="V58" s="3">
        <v>14.549999999999999</v>
      </c>
      <c r="W58" s="3">
        <v>9.6999999999999993</v>
      </c>
      <c r="X58" s="3">
        <v>14.549999999999999</v>
      </c>
      <c r="Y58" s="3">
        <v>14.549999999999999</v>
      </c>
      <c r="Z58" s="3">
        <v>14.549999999999999</v>
      </c>
      <c r="AA58" s="3">
        <v>14.549999999999999</v>
      </c>
      <c r="AB58" s="3">
        <v>9.6999999999999993</v>
      </c>
      <c r="AC58" s="3">
        <v>14.549999999999999</v>
      </c>
      <c r="AD58" s="3">
        <v>14.549999999999999</v>
      </c>
      <c r="AE58" s="3">
        <v>14.549999999999999</v>
      </c>
      <c r="AF58" s="3">
        <v>14.549999999999999</v>
      </c>
    </row>
    <row r="59" spans="1:32" x14ac:dyDescent="0.25">
      <c r="A59" s="2">
        <v>57</v>
      </c>
      <c r="B59" s="3">
        <v>14.549999999999999</v>
      </c>
      <c r="C59" s="3">
        <v>14.549999999999999</v>
      </c>
      <c r="D59" s="3">
        <v>14.549999999999999</v>
      </c>
      <c r="E59" s="3">
        <v>14.549999999999999</v>
      </c>
      <c r="F59" s="3">
        <v>14.549999999999999</v>
      </c>
      <c r="G59" s="3">
        <v>14.549999999999999</v>
      </c>
      <c r="H59" s="3">
        <v>14.549999999999999</v>
      </c>
      <c r="I59" s="3">
        <v>14.549999999999999</v>
      </c>
      <c r="J59" s="3">
        <v>0</v>
      </c>
      <c r="K59" s="3">
        <v>0</v>
      </c>
      <c r="L59" s="3">
        <v>0</v>
      </c>
      <c r="M59" s="3">
        <v>5.82</v>
      </c>
      <c r="N59" s="3">
        <v>10.67</v>
      </c>
      <c r="O59" s="3">
        <v>11.64</v>
      </c>
      <c r="P59" s="3">
        <v>11.64</v>
      </c>
      <c r="Q59" s="3">
        <v>14.549999999999999</v>
      </c>
      <c r="R59" s="3">
        <v>14.549999999999999</v>
      </c>
      <c r="S59" s="3">
        <v>14.549999999999999</v>
      </c>
      <c r="T59" s="3">
        <v>14.549999999999999</v>
      </c>
      <c r="U59" s="3">
        <v>14.549999999999999</v>
      </c>
      <c r="V59" s="3">
        <v>14.549999999999999</v>
      </c>
      <c r="W59" s="3">
        <v>14.549999999999999</v>
      </c>
      <c r="X59" s="3">
        <v>14.549999999999999</v>
      </c>
      <c r="Y59" s="3">
        <v>14.549999999999999</v>
      </c>
      <c r="Z59" s="3">
        <v>14.549999999999999</v>
      </c>
      <c r="AA59" s="3">
        <v>14.549999999999999</v>
      </c>
      <c r="AB59" s="3">
        <v>9.6999999999999993</v>
      </c>
      <c r="AC59" s="3">
        <v>14.549999999999999</v>
      </c>
      <c r="AD59" s="3">
        <v>14.549999999999999</v>
      </c>
      <c r="AE59" s="3">
        <v>14.549999999999999</v>
      </c>
      <c r="AF59" s="3">
        <v>14.549999999999999</v>
      </c>
    </row>
    <row r="60" spans="1:32" x14ac:dyDescent="0.25">
      <c r="A60" s="2">
        <v>58</v>
      </c>
      <c r="B60" s="3">
        <v>14.549999999999999</v>
      </c>
      <c r="C60" s="3">
        <v>14.549999999999999</v>
      </c>
      <c r="D60" s="3">
        <v>14.549999999999999</v>
      </c>
      <c r="E60" s="3">
        <v>14.549999999999999</v>
      </c>
      <c r="F60" s="3">
        <v>14.549999999999999</v>
      </c>
      <c r="G60" s="3">
        <v>14.549999999999999</v>
      </c>
      <c r="H60" s="3">
        <v>14.549999999999999</v>
      </c>
      <c r="I60" s="3">
        <v>14.549999999999999</v>
      </c>
      <c r="J60" s="3">
        <v>0</v>
      </c>
      <c r="K60" s="3">
        <v>0</v>
      </c>
      <c r="L60" s="3">
        <v>0</v>
      </c>
      <c r="M60" s="3">
        <v>5.82</v>
      </c>
      <c r="N60" s="3">
        <v>10.67</v>
      </c>
      <c r="O60" s="3">
        <v>11.64</v>
      </c>
      <c r="P60" s="3">
        <v>11.64</v>
      </c>
      <c r="Q60" s="3">
        <v>14.549999999999999</v>
      </c>
      <c r="R60" s="3">
        <v>14.549999999999999</v>
      </c>
      <c r="S60" s="3">
        <v>14.549999999999999</v>
      </c>
      <c r="T60" s="3">
        <v>14.549999999999999</v>
      </c>
      <c r="U60" s="3">
        <v>14.549999999999999</v>
      </c>
      <c r="V60" s="3">
        <v>14.549999999999999</v>
      </c>
      <c r="W60" s="3">
        <v>14.549999999999999</v>
      </c>
      <c r="X60" s="3">
        <v>14.549999999999999</v>
      </c>
      <c r="Y60" s="3">
        <v>14.549999999999999</v>
      </c>
      <c r="Z60" s="3">
        <v>14.549999999999999</v>
      </c>
      <c r="AA60" s="3">
        <v>14.549999999999999</v>
      </c>
      <c r="AB60" s="3">
        <v>9.6999999999999993</v>
      </c>
      <c r="AC60" s="3">
        <v>14.549999999999999</v>
      </c>
      <c r="AD60" s="3">
        <v>14.549999999999999</v>
      </c>
      <c r="AE60" s="3">
        <v>14.549999999999999</v>
      </c>
      <c r="AF60" s="3">
        <v>14.549999999999999</v>
      </c>
    </row>
    <row r="61" spans="1:32" x14ac:dyDescent="0.25">
      <c r="A61" s="2">
        <v>59</v>
      </c>
      <c r="B61" s="3">
        <v>14.549999999999999</v>
      </c>
      <c r="C61" s="3">
        <v>14.549999999999999</v>
      </c>
      <c r="D61" s="3">
        <v>14.549999999999999</v>
      </c>
      <c r="E61" s="3">
        <v>14.549999999999999</v>
      </c>
      <c r="F61" s="3">
        <v>14.549999999999999</v>
      </c>
      <c r="G61" s="3">
        <v>14.549999999999999</v>
      </c>
      <c r="H61" s="3">
        <v>14.549999999999999</v>
      </c>
      <c r="I61" s="3">
        <v>14.549999999999999</v>
      </c>
      <c r="J61" s="3">
        <v>0</v>
      </c>
      <c r="K61" s="3">
        <v>0</v>
      </c>
      <c r="L61" s="3">
        <v>0</v>
      </c>
      <c r="M61" s="3">
        <v>5.82</v>
      </c>
      <c r="N61" s="3">
        <v>10.67</v>
      </c>
      <c r="O61" s="3">
        <v>11.64</v>
      </c>
      <c r="P61" s="3">
        <v>11.64</v>
      </c>
      <c r="Q61" s="3">
        <v>14.549999999999999</v>
      </c>
      <c r="R61" s="3">
        <v>14.549999999999999</v>
      </c>
      <c r="S61" s="3">
        <v>14.549999999999999</v>
      </c>
      <c r="T61" s="3">
        <v>14.549999999999999</v>
      </c>
      <c r="U61" s="3">
        <v>14.549999999999999</v>
      </c>
      <c r="V61" s="3">
        <v>14.549999999999999</v>
      </c>
      <c r="W61" s="3">
        <v>14.549999999999999</v>
      </c>
      <c r="X61" s="3">
        <v>14.549999999999999</v>
      </c>
      <c r="Y61" s="3">
        <v>14.549999999999999</v>
      </c>
      <c r="Z61" s="3">
        <v>14.549999999999999</v>
      </c>
      <c r="AA61" s="3">
        <v>14.549999999999999</v>
      </c>
      <c r="AB61" s="3">
        <v>9.6999999999999993</v>
      </c>
      <c r="AC61" s="3">
        <v>14.549999999999999</v>
      </c>
      <c r="AD61" s="3">
        <v>14.549999999999999</v>
      </c>
      <c r="AE61" s="3">
        <v>14.549999999999999</v>
      </c>
      <c r="AF61" s="3">
        <v>14.549999999999999</v>
      </c>
    </row>
    <row r="62" spans="1:32" x14ac:dyDescent="0.25">
      <c r="A62" s="2">
        <v>60</v>
      </c>
      <c r="B62" s="3">
        <v>14.549999999999999</v>
      </c>
      <c r="C62" s="3">
        <v>14.549999999999999</v>
      </c>
      <c r="D62" s="3">
        <v>14.549999999999999</v>
      </c>
      <c r="E62" s="3">
        <v>14.549999999999999</v>
      </c>
      <c r="F62" s="3">
        <v>14.549999999999999</v>
      </c>
      <c r="G62" s="3">
        <v>14.549999999999999</v>
      </c>
      <c r="H62" s="3">
        <v>14.549999999999999</v>
      </c>
      <c r="I62" s="3">
        <v>14.549999999999999</v>
      </c>
      <c r="J62" s="3">
        <v>0</v>
      </c>
      <c r="K62" s="3">
        <v>0</v>
      </c>
      <c r="L62" s="3">
        <v>0</v>
      </c>
      <c r="M62" s="3">
        <v>5.82</v>
      </c>
      <c r="N62" s="3">
        <v>10.67</v>
      </c>
      <c r="O62" s="3">
        <v>11.64</v>
      </c>
      <c r="P62" s="3">
        <v>11.64</v>
      </c>
      <c r="Q62" s="3">
        <v>14.549999999999999</v>
      </c>
      <c r="R62" s="3">
        <v>14.549999999999999</v>
      </c>
      <c r="S62" s="3">
        <v>14.549999999999999</v>
      </c>
      <c r="T62" s="3">
        <v>14.549999999999999</v>
      </c>
      <c r="U62" s="3">
        <v>14.549999999999999</v>
      </c>
      <c r="V62" s="3">
        <v>14.549999999999999</v>
      </c>
      <c r="W62" s="3">
        <v>14.549999999999999</v>
      </c>
      <c r="X62" s="3">
        <v>14.549999999999999</v>
      </c>
      <c r="Y62" s="3">
        <v>14.549999999999999</v>
      </c>
      <c r="Z62" s="3">
        <v>14.549999999999999</v>
      </c>
      <c r="AA62" s="3">
        <v>14.549999999999999</v>
      </c>
      <c r="AB62" s="3">
        <v>9.6999999999999993</v>
      </c>
      <c r="AC62" s="3">
        <v>14.549999999999999</v>
      </c>
      <c r="AD62" s="3">
        <v>14.549999999999999</v>
      </c>
      <c r="AE62" s="3">
        <v>14.549999999999999</v>
      </c>
      <c r="AF62" s="3">
        <v>14.549999999999999</v>
      </c>
    </row>
    <row r="63" spans="1:32" x14ac:dyDescent="0.25">
      <c r="A63" s="2">
        <v>61</v>
      </c>
      <c r="B63" s="3">
        <v>14.549999999999999</v>
      </c>
      <c r="C63" s="3">
        <v>14.549999999999999</v>
      </c>
      <c r="D63" s="3">
        <v>14.549999999999999</v>
      </c>
      <c r="E63" s="3">
        <v>14.549999999999999</v>
      </c>
      <c r="F63" s="3">
        <v>14.549999999999999</v>
      </c>
      <c r="G63" s="3">
        <v>14.549999999999999</v>
      </c>
      <c r="H63" s="3">
        <v>14.549999999999999</v>
      </c>
      <c r="I63" s="3">
        <v>14.549999999999999</v>
      </c>
      <c r="J63" s="3">
        <v>0</v>
      </c>
      <c r="K63" s="3">
        <v>0</v>
      </c>
      <c r="L63" s="3">
        <v>0</v>
      </c>
      <c r="M63" s="3">
        <v>5.82</v>
      </c>
      <c r="N63" s="3">
        <v>10.67</v>
      </c>
      <c r="O63" s="3">
        <v>11.64</v>
      </c>
      <c r="P63" s="3">
        <v>11.64</v>
      </c>
      <c r="Q63" s="3">
        <v>14.549999999999999</v>
      </c>
      <c r="R63" s="3">
        <v>14.549999999999999</v>
      </c>
      <c r="S63" s="3">
        <v>14.549999999999999</v>
      </c>
      <c r="T63" s="3">
        <v>14.549999999999999</v>
      </c>
      <c r="U63" s="3">
        <v>14.549999999999999</v>
      </c>
      <c r="V63" s="3">
        <v>14.549999999999999</v>
      </c>
      <c r="W63" s="3">
        <v>14.549999999999999</v>
      </c>
      <c r="X63" s="3">
        <v>14.549999999999999</v>
      </c>
      <c r="Y63" s="3">
        <v>14.549999999999999</v>
      </c>
      <c r="Z63" s="3">
        <v>14.549999999999999</v>
      </c>
      <c r="AA63" s="3">
        <v>14.549999999999999</v>
      </c>
      <c r="AB63" s="3">
        <v>9.6999999999999993</v>
      </c>
      <c r="AC63" s="3">
        <v>14.549999999999999</v>
      </c>
      <c r="AD63" s="3">
        <v>14.549999999999999</v>
      </c>
      <c r="AE63" s="3">
        <v>14.549999999999999</v>
      </c>
      <c r="AF63" s="3">
        <v>14.549999999999999</v>
      </c>
    </row>
    <row r="64" spans="1:32" x14ac:dyDescent="0.25">
      <c r="A64" s="2">
        <v>62</v>
      </c>
      <c r="B64" s="3">
        <v>14.549999999999999</v>
      </c>
      <c r="C64" s="3">
        <v>14.549999999999999</v>
      </c>
      <c r="D64" s="3">
        <v>14.549999999999999</v>
      </c>
      <c r="E64" s="3">
        <v>14.549999999999999</v>
      </c>
      <c r="F64" s="3">
        <v>14.549999999999999</v>
      </c>
      <c r="G64" s="3">
        <v>14.549999999999999</v>
      </c>
      <c r="H64" s="3">
        <v>14.549999999999999</v>
      </c>
      <c r="I64" s="3">
        <v>14.549999999999999</v>
      </c>
      <c r="J64" s="3">
        <v>0</v>
      </c>
      <c r="K64" s="3">
        <v>0</v>
      </c>
      <c r="L64" s="3">
        <v>0</v>
      </c>
      <c r="M64" s="3">
        <v>5.82</v>
      </c>
      <c r="N64" s="3">
        <v>10.67</v>
      </c>
      <c r="O64" s="3">
        <v>11.64</v>
      </c>
      <c r="P64" s="3">
        <v>11.64</v>
      </c>
      <c r="Q64" s="3">
        <v>14.549999999999999</v>
      </c>
      <c r="R64" s="3">
        <v>14.549999999999999</v>
      </c>
      <c r="S64" s="3">
        <v>14.549999999999999</v>
      </c>
      <c r="T64" s="3">
        <v>14.549999999999999</v>
      </c>
      <c r="U64" s="3">
        <v>14.549999999999999</v>
      </c>
      <c r="V64" s="3">
        <v>14.549999999999999</v>
      </c>
      <c r="W64" s="3">
        <v>14.549999999999999</v>
      </c>
      <c r="X64" s="3">
        <v>14.549999999999999</v>
      </c>
      <c r="Y64" s="3">
        <v>14.549999999999999</v>
      </c>
      <c r="Z64" s="3">
        <v>14.549999999999999</v>
      </c>
      <c r="AA64" s="3">
        <v>14.549999999999999</v>
      </c>
      <c r="AB64" s="3">
        <v>9.6999999999999993</v>
      </c>
      <c r="AC64" s="3">
        <v>14.549999999999999</v>
      </c>
      <c r="AD64" s="3">
        <v>14.549999999999999</v>
      </c>
      <c r="AE64" s="3">
        <v>14.549999999999999</v>
      </c>
      <c r="AF64" s="3">
        <v>14.549999999999999</v>
      </c>
    </row>
    <row r="65" spans="1:32" x14ac:dyDescent="0.25">
      <c r="A65" s="2">
        <v>63</v>
      </c>
      <c r="B65" s="3">
        <v>14.549999999999999</v>
      </c>
      <c r="C65" s="3">
        <v>14.549999999999999</v>
      </c>
      <c r="D65" s="3">
        <v>14.549999999999999</v>
      </c>
      <c r="E65" s="3">
        <v>14.549999999999999</v>
      </c>
      <c r="F65" s="3">
        <v>14.549999999999999</v>
      </c>
      <c r="G65" s="3">
        <v>14.549999999999999</v>
      </c>
      <c r="H65" s="3">
        <v>14.549999999999999</v>
      </c>
      <c r="I65" s="3">
        <v>14.549999999999999</v>
      </c>
      <c r="J65" s="3">
        <v>0</v>
      </c>
      <c r="K65" s="3">
        <v>0</v>
      </c>
      <c r="L65" s="3">
        <v>0</v>
      </c>
      <c r="M65" s="3">
        <v>5.82</v>
      </c>
      <c r="N65" s="3">
        <v>10.67</v>
      </c>
      <c r="O65" s="3">
        <v>11.64</v>
      </c>
      <c r="P65" s="3">
        <v>11.64</v>
      </c>
      <c r="Q65" s="3">
        <v>14.549999999999999</v>
      </c>
      <c r="R65" s="3">
        <v>14.549999999999999</v>
      </c>
      <c r="S65" s="3">
        <v>14.549999999999999</v>
      </c>
      <c r="T65" s="3">
        <v>14.549999999999999</v>
      </c>
      <c r="U65" s="3">
        <v>14.549999999999999</v>
      </c>
      <c r="V65" s="3">
        <v>14.549999999999999</v>
      </c>
      <c r="W65" s="3">
        <v>14.549999999999999</v>
      </c>
      <c r="X65" s="3">
        <v>14.549999999999999</v>
      </c>
      <c r="Y65" s="3">
        <v>14.549999999999999</v>
      </c>
      <c r="Z65" s="3">
        <v>14.549999999999999</v>
      </c>
      <c r="AA65" s="3">
        <v>14.549999999999999</v>
      </c>
      <c r="AB65" s="3">
        <v>9.6999999999999993</v>
      </c>
      <c r="AC65" s="3">
        <v>14.549999999999999</v>
      </c>
      <c r="AD65" s="3">
        <v>14.549999999999999</v>
      </c>
      <c r="AE65" s="3">
        <v>14.549999999999999</v>
      </c>
      <c r="AF65" s="3">
        <v>14.549999999999999</v>
      </c>
    </row>
    <row r="66" spans="1:32" x14ac:dyDescent="0.25">
      <c r="A66" s="2">
        <v>64</v>
      </c>
      <c r="B66" s="3">
        <v>14.549999999999999</v>
      </c>
      <c r="C66" s="3">
        <v>14.549999999999999</v>
      </c>
      <c r="D66" s="3">
        <v>14.549999999999999</v>
      </c>
      <c r="E66" s="3">
        <v>14.549999999999999</v>
      </c>
      <c r="F66" s="3">
        <v>14.549999999999999</v>
      </c>
      <c r="G66" s="3">
        <v>14.549999999999999</v>
      </c>
      <c r="H66" s="3">
        <v>14.549999999999999</v>
      </c>
      <c r="I66" s="3">
        <v>14.549999999999999</v>
      </c>
      <c r="J66" s="3">
        <v>0</v>
      </c>
      <c r="K66" s="3">
        <v>0</v>
      </c>
      <c r="L66" s="3">
        <v>0</v>
      </c>
      <c r="M66" s="3">
        <v>5.82</v>
      </c>
      <c r="N66" s="3">
        <v>10.67</v>
      </c>
      <c r="O66" s="3">
        <v>11.64</v>
      </c>
      <c r="P66" s="3">
        <v>11.64</v>
      </c>
      <c r="Q66" s="3">
        <v>14.549999999999999</v>
      </c>
      <c r="R66" s="3">
        <v>14.549999999999999</v>
      </c>
      <c r="S66" s="3">
        <v>14.549999999999999</v>
      </c>
      <c r="T66" s="3">
        <v>14.549999999999999</v>
      </c>
      <c r="U66" s="3">
        <v>14.549999999999999</v>
      </c>
      <c r="V66" s="3">
        <v>14.549999999999999</v>
      </c>
      <c r="W66" s="3">
        <v>14.549999999999999</v>
      </c>
      <c r="X66" s="3">
        <v>14.549999999999999</v>
      </c>
      <c r="Y66" s="3">
        <v>14.549999999999999</v>
      </c>
      <c r="Z66" s="3">
        <v>14.549999999999999</v>
      </c>
      <c r="AA66" s="3">
        <v>14.549999999999999</v>
      </c>
      <c r="AB66" s="3">
        <v>9.6999999999999993</v>
      </c>
      <c r="AC66" s="3">
        <v>14.549999999999999</v>
      </c>
      <c r="AD66" s="3">
        <v>14.549999999999999</v>
      </c>
      <c r="AE66" s="3">
        <v>14.549999999999999</v>
      </c>
      <c r="AF66" s="3">
        <v>14.549999999999999</v>
      </c>
    </row>
    <row r="67" spans="1:32" x14ac:dyDescent="0.25">
      <c r="A67" s="2">
        <v>65</v>
      </c>
      <c r="B67" s="3">
        <v>14.549999999999999</v>
      </c>
      <c r="C67" s="3">
        <v>14.549999999999999</v>
      </c>
      <c r="D67" s="3">
        <v>14.549999999999999</v>
      </c>
      <c r="E67" s="3">
        <v>14.549999999999999</v>
      </c>
      <c r="F67" s="3">
        <v>14.549999999999999</v>
      </c>
      <c r="G67" s="3">
        <v>14.549999999999999</v>
      </c>
      <c r="H67" s="3">
        <v>14.549999999999999</v>
      </c>
      <c r="I67" s="3">
        <v>14.549999999999999</v>
      </c>
      <c r="J67" s="3">
        <v>0</v>
      </c>
      <c r="K67" s="3">
        <v>0</v>
      </c>
      <c r="L67" s="3">
        <v>0</v>
      </c>
      <c r="M67" s="3">
        <v>5.82</v>
      </c>
      <c r="N67" s="3">
        <v>10.67</v>
      </c>
      <c r="O67" s="3">
        <v>11.64</v>
      </c>
      <c r="P67" s="3">
        <v>11.64</v>
      </c>
      <c r="Q67" s="3">
        <v>14.549999999999999</v>
      </c>
      <c r="R67" s="3">
        <v>14.549999999999999</v>
      </c>
      <c r="S67" s="3">
        <v>14.549999999999999</v>
      </c>
      <c r="T67" s="3">
        <v>14.549999999999999</v>
      </c>
      <c r="U67" s="3">
        <v>14.549999999999999</v>
      </c>
      <c r="V67" s="3">
        <v>14.549999999999999</v>
      </c>
      <c r="W67" s="3">
        <v>14.549999999999999</v>
      </c>
      <c r="X67" s="3">
        <v>14.549999999999999</v>
      </c>
      <c r="Y67" s="3">
        <v>14.549999999999999</v>
      </c>
      <c r="Z67" s="3">
        <v>14.549999999999999</v>
      </c>
      <c r="AA67" s="3">
        <v>14.549999999999999</v>
      </c>
      <c r="AB67" s="3">
        <v>9.6999999999999993</v>
      </c>
      <c r="AC67" s="3">
        <v>14.549999999999999</v>
      </c>
      <c r="AD67" s="3">
        <v>14.549999999999999</v>
      </c>
      <c r="AE67" s="3">
        <v>14.549999999999999</v>
      </c>
      <c r="AF67" s="3">
        <v>14.549999999999999</v>
      </c>
    </row>
    <row r="68" spans="1:32" x14ac:dyDescent="0.25">
      <c r="A68" s="2">
        <v>66</v>
      </c>
      <c r="B68" s="3">
        <v>14.549999999999999</v>
      </c>
      <c r="C68" s="3">
        <v>14.549999999999999</v>
      </c>
      <c r="D68" s="3">
        <v>14.549999999999999</v>
      </c>
      <c r="E68" s="3">
        <v>14.549999999999999</v>
      </c>
      <c r="F68" s="3">
        <v>14.549999999999999</v>
      </c>
      <c r="G68" s="3">
        <v>14.549999999999999</v>
      </c>
      <c r="H68" s="3">
        <v>14.549999999999999</v>
      </c>
      <c r="I68" s="3">
        <v>14.549999999999999</v>
      </c>
      <c r="J68" s="3">
        <v>0</v>
      </c>
      <c r="K68" s="3">
        <v>0</v>
      </c>
      <c r="L68" s="3">
        <v>0</v>
      </c>
      <c r="M68" s="3">
        <v>5.82</v>
      </c>
      <c r="N68" s="3">
        <v>10.67</v>
      </c>
      <c r="O68" s="3">
        <v>11.64</v>
      </c>
      <c r="P68" s="3">
        <v>11.64</v>
      </c>
      <c r="Q68" s="3">
        <v>14.549999999999999</v>
      </c>
      <c r="R68" s="3">
        <v>14.549999999999999</v>
      </c>
      <c r="S68" s="3">
        <v>14.549999999999999</v>
      </c>
      <c r="T68" s="3">
        <v>14.549999999999999</v>
      </c>
      <c r="U68" s="3">
        <v>14.549999999999999</v>
      </c>
      <c r="V68" s="3">
        <v>14.549999999999999</v>
      </c>
      <c r="W68" s="3">
        <v>14.549999999999999</v>
      </c>
      <c r="X68" s="3">
        <v>14.549999999999999</v>
      </c>
      <c r="Y68" s="3">
        <v>14.549999999999999</v>
      </c>
      <c r="Z68" s="3">
        <v>14.549999999999999</v>
      </c>
      <c r="AA68" s="3">
        <v>14.549999999999999</v>
      </c>
      <c r="AB68" s="3">
        <v>9.6999999999999993</v>
      </c>
      <c r="AC68" s="3">
        <v>14.549999999999999</v>
      </c>
      <c r="AD68" s="3">
        <v>14.549999999999999</v>
      </c>
      <c r="AE68" s="3">
        <v>14.549999999999999</v>
      </c>
      <c r="AF68" s="3">
        <v>14.549999999999999</v>
      </c>
    </row>
    <row r="69" spans="1:32" x14ac:dyDescent="0.25">
      <c r="A69" s="2">
        <v>67</v>
      </c>
      <c r="B69" s="3">
        <v>14.549999999999999</v>
      </c>
      <c r="C69" s="3">
        <v>14.549999999999999</v>
      </c>
      <c r="D69" s="3">
        <v>14.549999999999999</v>
      </c>
      <c r="E69" s="3">
        <v>14.549999999999999</v>
      </c>
      <c r="F69" s="3">
        <v>14.549999999999999</v>
      </c>
      <c r="G69" s="3">
        <v>14.549999999999999</v>
      </c>
      <c r="H69" s="3">
        <v>14.549999999999999</v>
      </c>
      <c r="I69" s="3">
        <v>14.549999999999999</v>
      </c>
      <c r="J69" s="3">
        <v>0</v>
      </c>
      <c r="K69" s="3">
        <v>0</v>
      </c>
      <c r="L69" s="3">
        <v>0</v>
      </c>
      <c r="M69" s="3">
        <v>5.82</v>
      </c>
      <c r="N69" s="3">
        <v>10.67</v>
      </c>
      <c r="O69" s="3">
        <v>11.64</v>
      </c>
      <c r="P69" s="3">
        <v>11.64</v>
      </c>
      <c r="Q69" s="3">
        <v>14.549999999999999</v>
      </c>
      <c r="R69" s="3">
        <v>14.549999999999999</v>
      </c>
      <c r="S69" s="3">
        <v>14.549999999999999</v>
      </c>
      <c r="T69" s="3">
        <v>14.549999999999999</v>
      </c>
      <c r="U69" s="3">
        <v>14.549999999999999</v>
      </c>
      <c r="V69" s="3">
        <v>14.549999999999999</v>
      </c>
      <c r="W69" s="3">
        <v>14.549999999999999</v>
      </c>
      <c r="X69" s="3">
        <v>14.549999999999999</v>
      </c>
      <c r="Y69" s="3">
        <v>14.549999999999999</v>
      </c>
      <c r="Z69" s="3">
        <v>14.549999999999999</v>
      </c>
      <c r="AA69" s="3">
        <v>14.549999999999999</v>
      </c>
      <c r="AB69" s="3">
        <v>9.6999999999999993</v>
      </c>
      <c r="AC69" s="3">
        <v>14.549999999999999</v>
      </c>
      <c r="AD69" s="3">
        <v>14.549999999999999</v>
      </c>
      <c r="AE69" s="3">
        <v>14.549999999999999</v>
      </c>
      <c r="AF69" s="3">
        <v>14.549999999999999</v>
      </c>
    </row>
    <row r="70" spans="1:32" x14ac:dyDescent="0.25">
      <c r="A70" s="2">
        <v>68</v>
      </c>
      <c r="B70" s="3">
        <v>14.549999999999999</v>
      </c>
      <c r="C70" s="3">
        <v>14.549999999999999</v>
      </c>
      <c r="D70" s="3">
        <v>14.549999999999999</v>
      </c>
      <c r="E70" s="3">
        <v>14.549999999999999</v>
      </c>
      <c r="F70" s="3">
        <v>14.549999999999999</v>
      </c>
      <c r="G70" s="3">
        <v>14.549999999999999</v>
      </c>
      <c r="H70" s="3">
        <v>14.549999999999999</v>
      </c>
      <c r="I70" s="3">
        <v>14.549999999999999</v>
      </c>
      <c r="J70" s="3">
        <v>0</v>
      </c>
      <c r="K70" s="3">
        <v>0</v>
      </c>
      <c r="L70" s="3">
        <v>0</v>
      </c>
      <c r="M70" s="3">
        <v>5.82</v>
      </c>
      <c r="N70" s="3">
        <v>10.67</v>
      </c>
      <c r="O70" s="3">
        <v>11.64</v>
      </c>
      <c r="P70" s="3">
        <v>11.64</v>
      </c>
      <c r="Q70" s="3">
        <v>14.549999999999999</v>
      </c>
      <c r="R70" s="3">
        <v>14.549999999999999</v>
      </c>
      <c r="S70" s="3">
        <v>14.549999999999999</v>
      </c>
      <c r="T70" s="3">
        <v>14.549999999999999</v>
      </c>
      <c r="U70" s="3">
        <v>14.549999999999999</v>
      </c>
      <c r="V70" s="3">
        <v>14.549999999999999</v>
      </c>
      <c r="W70" s="3">
        <v>14.549999999999999</v>
      </c>
      <c r="X70" s="3">
        <v>14.549999999999999</v>
      </c>
      <c r="Y70" s="3">
        <v>14.549999999999999</v>
      </c>
      <c r="Z70" s="3">
        <v>14.549999999999999</v>
      </c>
      <c r="AA70" s="3">
        <v>14.549999999999999</v>
      </c>
      <c r="AB70" s="3">
        <v>9.6999999999999993</v>
      </c>
      <c r="AC70" s="3">
        <v>14.549999999999999</v>
      </c>
      <c r="AD70" s="3">
        <v>14.549999999999999</v>
      </c>
      <c r="AE70" s="3">
        <v>14.549999999999999</v>
      </c>
      <c r="AF70" s="3">
        <v>14.549999999999999</v>
      </c>
    </row>
    <row r="71" spans="1:32" x14ac:dyDescent="0.25">
      <c r="A71" s="2">
        <v>69</v>
      </c>
      <c r="B71" s="3">
        <v>14.549999999999999</v>
      </c>
      <c r="C71" s="3">
        <v>14.549999999999999</v>
      </c>
      <c r="D71" s="3">
        <v>14.549999999999999</v>
      </c>
      <c r="E71" s="3">
        <v>14.549999999999999</v>
      </c>
      <c r="F71" s="3">
        <v>14.549999999999999</v>
      </c>
      <c r="G71" s="3">
        <v>14.549999999999999</v>
      </c>
      <c r="H71" s="3">
        <v>14.549999999999999</v>
      </c>
      <c r="I71" s="3">
        <v>14.549999999999999</v>
      </c>
      <c r="J71" s="3">
        <v>0</v>
      </c>
      <c r="K71" s="3">
        <v>0</v>
      </c>
      <c r="L71" s="3">
        <v>0</v>
      </c>
      <c r="M71" s="3">
        <v>5.82</v>
      </c>
      <c r="N71" s="3">
        <v>10.67</v>
      </c>
      <c r="O71" s="3">
        <v>11.64</v>
      </c>
      <c r="P71" s="3">
        <v>11.64</v>
      </c>
      <c r="Q71" s="3">
        <v>14.549999999999999</v>
      </c>
      <c r="R71" s="3">
        <v>14.549999999999999</v>
      </c>
      <c r="S71" s="3">
        <v>14.549999999999999</v>
      </c>
      <c r="T71" s="3">
        <v>14.549999999999999</v>
      </c>
      <c r="U71" s="3">
        <v>14.549999999999999</v>
      </c>
      <c r="V71" s="3">
        <v>14.549999999999999</v>
      </c>
      <c r="W71" s="3">
        <v>14.549999999999999</v>
      </c>
      <c r="X71" s="3">
        <v>14.549999999999999</v>
      </c>
      <c r="Y71" s="3">
        <v>14.549999999999999</v>
      </c>
      <c r="Z71" s="3">
        <v>14.549999999999999</v>
      </c>
      <c r="AA71" s="3">
        <v>14.549999999999999</v>
      </c>
      <c r="AB71" s="3">
        <v>9.6999999999999993</v>
      </c>
      <c r="AC71" s="3">
        <v>14.549999999999999</v>
      </c>
      <c r="AD71" s="3">
        <v>14.549999999999999</v>
      </c>
      <c r="AE71" s="3">
        <v>14.549999999999999</v>
      </c>
      <c r="AF71" s="3">
        <v>14.549999999999999</v>
      </c>
    </row>
    <row r="72" spans="1:32" x14ac:dyDescent="0.25">
      <c r="A72" s="2">
        <v>70</v>
      </c>
      <c r="B72" s="3">
        <v>14.549999999999999</v>
      </c>
      <c r="C72" s="3">
        <v>14.549999999999999</v>
      </c>
      <c r="D72" s="3">
        <v>14.549999999999999</v>
      </c>
      <c r="E72" s="3">
        <v>14.549999999999999</v>
      </c>
      <c r="F72" s="3">
        <v>14.549999999999999</v>
      </c>
      <c r="G72" s="3">
        <v>14.549999999999999</v>
      </c>
      <c r="H72" s="3">
        <v>14.549999999999999</v>
      </c>
      <c r="I72" s="3">
        <v>14.549999999999999</v>
      </c>
      <c r="J72" s="3">
        <v>0</v>
      </c>
      <c r="K72" s="3">
        <v>0</v>
      </c>
      <c r="L72" s="3">
        <v>0</v>
      </c>
      <c r="M72" s="3">
        <v>5.82</v>
      </c>
      <c r="N72" s="3">
        <v>10.67</v>
      </c>
      <c r="O72" s="3">
        <v>11.64</v>
      </c>
      <c r="P72" s="3">
        <v>11.64</v>
      </c>
      <c r="Q72" s="3">
        <v>14.549999999999999</v>
      </c>
      <c r="R72" s="3">
        <v>14.549999999999999</v>
      </c>
      <c r="S72" s="3">
        <v>14.549999999999999</v>
      </c>
      <c r="T72" s="3">
        <v>14.549999999999999</v>
      </c>
      <c r="U72" s="3">
        <v>14.549999999999999</v>
      </c>
      <c r="V72" s="3">
        <v>14.549999999999999</v>
      </c>
      <c r="W72" s="3">
        <v>14.549999999999999</v>
      </c>
      <c r="X72" s="3">
        <v>14.549999999999999</v>
      </c>
      <c r="Y72" s="3">
        <v>14.549999999999999</v>
      </c>
      <c r="Z72" s="3">
        <v>14.549999999999999</v>
      </c>
      <c r="AA72" s="3">
        <v>14.549999999999999</v>
      </c>
      <c r="AB72" s="3">
        <v>9.6999999999999993</v>
      </c>
      <c r="AC72" s="3">
        <v>14.549999999999999</v>
      </c>
      <c r="AD72" s="3">
        <v>14.549999999999999</v>
      </c>
      <c r="AE72" s="3">
        <v>14.549999999999999</v>
      </c>
      <c r="AF72" s="3">
        <v>14.549999999999999</v>
      </c>
    </row>
    <row r="73" spans="1:32" x14ac:dyDescent="0.25">
      <c r="A73" s="2">
        <v>71</v>
      </c>
      <c r="B73" s="3">
        <v>14.549999999999999</v>
      </c>
      <c r="C73" s="3">
        <v>14.549999999999999</v>
      </c>
      <c r="D73" s="3">
        <v>14.549999999999999</v>
      </c>
      <c r="E73" s="3">
        <v>14.549999999999999</v>
      </c>
      <c r="F73" s="3">
        <v>14.549999999999999</v>
      </c>
      <c r="G73" s="3">
        <v>14.549999999999999</v>
      </c>
      <c r="H73" s="3">
        <v>14.549999999999999</v>
      </c>
      <c r="I73" s="3">
        <v>14.549999999999999</v>
      </c>
      <c r="J73" s="3">
        <v>0</v>
      </c>
      <c r="K73" s="3">
        <v>0</v>
      </c>
      <c r="L73" s="3">
        <v>0</v>
      </c>
      <c r="M73" s="3">
        <v>5.82</v>
      </c>
      <c r="N73" s="3">
        <v>10.67</v>
      </c>
      <c r="O73" s="3">
        <v>11.64</v>
      </c>
      <c r="P73" s="3">
        <v>11.64</v>
      </c>
      <c r="Q73" s="3">
        <v>14.549999999999999</v>
      </c>
      <c r="R73" s="3">
        <v>14.549999999999999</v>
      </c>
      <c r="S73" s="3">
        <v>14.549999999999999</v>
      </c>
      <c r="T73" s="3">
        <v>14.549999999999999</v>
      </c>
      <c r="U73" s="3">
        <v>14.549999999999999</v>
      </c>
      <c r="V73" s="3">
        <v>14.549999999999999</v>
      </c>
      <c r="W73" s="3">
        <v>14.549999999999999</v>
      </c>
      <c r="X73" s="3">
        <v>14.549999999999999</v>
      </c>
      <c r="Y73" s="3">
        <v>14.549999999999999</v>
      </c>
      <c r="Z73" s="3">
        <v>14.549999999999999</v>
      </c>
      <c r="AA73" s="3">
        <v>14.549999999999999</v>
      </c>
      <c r="AB73" s="3">
        <v>9.6999999999999993</v>
      </c>
      <c r="AC73" s="3">
        <v>14.549999999999999</v>
      </c>
      <c r="AD73" s="3">
        <v>14.549999999999999</v>
      </c>
      <c r="AE73" s="3">
        <v>14.549999999999999</v>
      </c>
      <c r="AF73" s="3">
        <v>14.549999999999999</v>
      </c>
    </row>
    <row r="74" spans="1:32" x14ac:dyDescent="0.25">
      <c r="A74" s="2">
        <v>72</v>
      </c>
      <c r="B74" s="3">
        <v>14.549999999999999</v>
      </c>
      <c r="C74" s="3">
        <v>14.549999999999999</v>
      </c>
      <c r="D74" s="3">
        <v>14.549999999999999</v>
      </c>
      <c r="E74" s="3">
        <v>14.549999999999999</v>
      </c>
      <c r="F74" s="3">
        <v>14.549999999999999</v>
      </c>
      <c r="G74" s="3">
        <v>14.549999999999999</v>
      </c>
      <c r="H74" s="3">
        <v>14.549999999999999</v>
      </c>
      <c r="I74" s="3">
        <v>14.549999999999999</v>
      </c>
      <c r="J74" s="3">
        <v>0</v>
      </c>
      <c r="K74" s="3">
        <v>0</v>
      </c>
      <c r="L74" s="3">
        <v>0</v>
      </c>
      <c r="M74" s="3">
        <v>5.82</v>
      </c>
      <c r="N74" s="3">
        <v>10.67</v>
      </c>
      <c r="O74" s="3">
        <v>11.64</v>
      </c>
      <c r="P74" s="3">
        <v>11.64</v>
      </c>
      <c r="Q74" s="3">
        <v>14.549999999999999</v>
      </c>
      <c r="R74" s="3">
        <v>14.549999999999999</v>
      </c>
      <c r="S74" s="3">
        <v>14.549999999999999</v>
      </c>
      <c r="T74" s="3">
        <v>14.549999999999999</v>
      </c>
      <c r="U74" s="3">
        <v>14.549999999999999</v>
      </c>
      <c r="V74" s="3">
        <v>14.549999999999999</v>
      </c>
      <c r="W74" s="3">
        <v>14.549999999999999</v>
      </c>
      <c r="X74" s="3">
        <v>14.549999999999999</v>
      </c>
      <c r="Y74" s="3">
        <v>14.549999999999999</v>
      </c>
      <c r="Z74" s="3">
        <v>14.549999999999999</v>
      </c>
      <c r="AA74" s="3">
        <v>14.549999999999999</v>
      </c>
      <c r="AB74" s="3">
        <v>9.6999999999999993</v>
      </c>
      <c r="AC74" s="3">
        <v>14.549999999999999</v>
      </c>
      <c r="AD74" s="3">
        <v>14.549999999999999</v>
      </c>
      <c r="AE74" s="3">
        <v>14.549999999999999</v>
      </c>
      <c r="AF74" s="3">
        <v>14.549999999999999</v>
      </c>
    </row>
    <row r="75" spans="1:32" x14ac:dyDescent="0.25">
      <c r="A75" s="2">
        <v>73</v>
      </c>
      <c r="B75" s="3">
        <v>14.549999999999999</v>
      </c>
      <c r="C75" s="3">
        <v>14.549999999999999</v>
      </c>
      <c r="D75" s="3">
        <v>14.549999999999999</v>
      </c>
      <c r="E75" s="3">
        <v>14.549999999999999</v>
      </c>
      <c r="F75" s="3">
        <v>14.549999999999999</v>
      </c>
      <c r="G75" s="3">
        <v>14.549999999999999</v>
      </c>
      <c r="H75" s="3">
        <v>14.549999999999999</v>
      </c>
      <c r="I75" s="3">
        <v>14.549999999999999</v>
      </c>
      <c r="J75" s="3">
        <v>0</v>
      </c>
      <c r="K75" s="3">
        <v>0</v>
      </c>
      <c r="L75" s="3">
        <v>0</v>
      </c>
      <c r="M75" s="3">
        <v>5.82</v>
      </c>
      <c r="N75" s="3">
        <v>10.67</v>
      </c>
      <c r="O75" s="3">
        <v>11.64</v>
      </c>
      <c r="P75" s="3">
        <v>11.64</v>
      </c>
      <c r="Q75" s="3">
        <v>14.549999999999999</v>
      </c>
      <c r="R75" s="3">
        <v>14.549999999999999</v>
      </c>
      <c r="S75" s="3">
        <v>14.549999999999999</v>
      </c>
      <c r="T75" s="3">
        <v>14.549999999999999</v>
      </c>
      <c r="U75" s="3">
        <v>14.549999999999999</v>
      </c>
      <c r="V75" s="3">
        <v>14.549999999999999</v>
      </c>
      <c r="W75" s="3">
        <v>14.549999999999999</v>
      </c>
      <c r="X75" s="3">
        <v>14.549999999999999</v>
      </c>
      <c r="Y75" s="3">
        <v>14.549999999999999</v>
      </c>
      <c r="Z75" s="3">
        <v>14.549999999999999</v>
      </c>
      <c r="AA75" s="3">
        <v>14.549999999999999</v>
      </c>
      <c r="AB75" s="3">
        <v>9.6999999999999993</v>
      </c>
      <c r="AC75" s="3">
        <v>14.549999999999999</v>
      </c>
      <c r="AD75" s="3">
        <v>14.549999999999999</v>
      </c>
      <c r="AE75" s="3">
        <v>14.549999999999999</v>
      </c>
      <c r="AF75" s="3">
        <v>14.549999999999999</v>
      </c>
    </row>
    <row r="76" spans="1:32" x14ac:dyDescent="0.25">
      <c r="A76" s="2">
        <v>74</v>
      </c>
      <c r="B76" s="3">
        <v>14.549999999999999</v>
      </c>
      <c r="C76" s="3">
        <v>14.549999999999999</v>
      </c>
      <c r="D76" s="3">
        <v>14.549999999999999</v>
      </c>
      <c r="E76" s="3">
        <v>14.549999999999999</v>
      </c>
      <c r="F76" s="3">
        <v>14.549999999999999</v>
      </c>
      <c r="G76" s="3">
        <v>14.549999999999999</v>
      </c>
      <c r="H76" s="3">
        <v>14.549999999999999</v>
      </c>
      <c r="I76" s="3">
        <v>14.549999999999999</v>
      </c>
      <c r="J76" s="3">
        <v>0</v>
      </c>
      <c r="K76" s="3">
        <v>0</v>
      </c>
      <c r="L76" s="3">
        <v>0</v>
      </c>
      <c r="M76" s="3">
        <v>5.82</v>
      </c>
      <c r="N76" s="3">
        <v>10.67</v>
      </c>
      <c r="O76" s="3">
        <v>11.64</v>
      </c>
      <c r="P76" s="3">
        <v>11.64</v>
      </c>
      <c r="Q76" s="3">
        <v>14.549999999999999</v>
      </c>
      <c r="R76" s="3">
        <v>14.549999999999999</v>
      </c>
      <c r="S76" s="3">
        <v>14.549999999999999</v>
      </c>
      <c r="T76" s="3">
        <v>14.549999999999999</v>
      </c>
      <c r="U76" s="3">
        <v>14.549999999999999</v>
      </c>
      <c r="V76" s="3">
        <v>14.549999999999999</v>
      </c>
      <c r="W76" s="3">
        <v>14.549999999999999</v>
      </c>
      <c r="X76" s="3">
        <v>14.549999999999999</v>
      </c>
      <c r="Y76" s="3">
        <v>14.549999999999999</v>
      </c>
      <c r="Z76" s="3">
        <v>14.549999999999999</v>
      </c>
      <c r="AA76" s="3">
        <v>14.549999999999999</v>
      </c>
      <c r="AB76" s="3">
        <v>9.6999999999999993</v>
      </c>
      <c r="AC76" s="3">
        <v>14.549999999999999</v>
      </c>
      <c r="AD76" s="3">
        <v>14.549999999999999</v>
      </c>
      <c r="AE76" s="3">
        <v>14.549999999999999</v>
      </c>
      <c r="AF76" s="3">
        <v>14.549999999999999</v>
      </c>
    </row>
    <row r="77" spans="1:32" x14ac:dyDescent="0.25">
      <c r="A77" s="2">
        <v>75</v>
      </c>
      <c r="B77" s="3">
        <v>14.549999999999999</v>
      </c>
      <c r="C77" s="3">
        <v>14.549999999999999</v>
      </c>
      <c r="D77" s="3">
        <v>14.549999999999999</v>
      </c>
      <c r="E77" s="3">
        <v>14.549999999999999</v>
      </c>
      <c r="F77" s="3">
        <v>14.549999999999999</v>
      </c>
      <c r="G77" s="3">
        <v>14.549999999999999</v>
      </c>
      <c r="H77" s="3">
        <v>14.549999999999999</v>
      </c>
      <c r="I77" s="3">
        <v>14.549999999999999</v>
      </c>
      <c r="J77" s="3">
        <v>0</v>
      </c>
      <c r="K77" s="3">
        <v>0</v>
      </c>
      <c r="L77" s="3">
        <v>0</v>
      </c>
      <c r="M77" s="3">
        <v>5.82</v>
      </c>
      <c r="N77" s="3">
        <v>10.67</v>
      </c>
      <c r="O77" s="3">
        <v>11.64</v>
      </c>
      <c r="P77" s="3">
        <v>11.64</v>
      </c>
      <c r="Q77" s="3">
        <v>14.549999999999999</v>
      </c>
      <c r="R77" s="3">
        <v>14.549999999999999</v>
      </c>
      <c r="S77" s="3">
        <v>14.549999999999999</v>
      </c>
      <c r="T77" s="3">
        <v>14.549999999999999</v>
      </c>
      <c r="U77" s="3">
        <v>14.549999999999999</v>
      </c>
      <c r="V77" s="3">
        <v>14.549999999999999</v>
      </c>
      <c r="W77" s="3">
        <v>14.549999999999999</v>
      </c>
      <c r="X77" s="3">
        <v>14.549999999999999</v>
      </c>
      <c r="Y77" s="3">
        <v>14.549999999999999</v>
      </c>
      <c r="Z77" s="3">
        <v>14.549999999999999</v>
      </c>
      <c r="AA77" s="3">
        <v>14.549999999999999</v>
      </c>
      <c r="AB77" s="3">
        <v>9.6999999999999993</v>
      </c>
      <c r="AC77" s="3">
        <v>14.549999999999999</v>
      </c>
      <c r="AD77" s="3">
        <v>14.549999999999999</v>
      </c>
      <c r="AE77" s="3">
        <v>14.549999999999999</v>
      </c>
      <c r="AF77" s="3">
        <v>14.549999999999999</v>
      </c>
    </row>
    <row r="78" spans="1:32" x14ac:dyDescent="0.25">
      <c r="A78" s="2">
        <v>76</v>
      </c>
      <c r="B78" s="3">
        <v>14.549999999999999</v>
      </c>
      <c r="C78" s="3">
        <v>14.549999999999999</v>
      </c>
      <c r="D78" s="3">
        <v>14.549999999999999</v>
      </c>
      <c r="E78" s="3">
        <v>14.549999999999999</v>
      </c>
      <c r="F78" s="3">
        <v>14.549999999999999</v>
      </c>
      <c r="G78" s="3">
        <v>14.549999999999999</v>
      </c>
      <c r="H78" s="3">
        <v>14.549999999999999</v>
      </c>
      <c r="I78" s="3">
        <v>14.549999999999999</v>
      </c>
      <c r="J78" s="3">
        <v>0</v>
      </c>
      <c r="K78" s="3">
        <v>0</v>
      </c>
      <c r="L78" s="3">
        <v>0</v>
      </c>
      <c r="M78" s="3">
        <v>5.82</v>
      </c>
      <c r="N78" s="3">
        <v>10.67</v>
      </c>
      <c r="O78" s="3">
        <v>11.64</v>
      </c>
      <c r="P78" s="3">
        <v>11.64</v>
      </c>
      <c r="Q78" s="3">
        <v>14.549999999999999</v>
      </c>
      <c r="R78" s="3">
        <v>14.549999999999999</v>
      </c>
      <c r="S78" s="3">
        <v>14.549999999999999</v>
      </c>
      <c r="T78" s="3">
        <v>14.549999999999999</v>
      </c>
      <c r="U78" s="3">
        <v>14.549999999999999</v>
      </c>
      <c r="V78" s="3">
        <v>14.549999999999999</v>
      </c>
      <c r="W78" s="3">
        <v>14.549999999999999</v>
      </c>
      <c r="X78" s="3">
        <v>14.549999999999999</v>
      </c>
      <c r="Y78" s="3">
        <v>14.549999999999999</v>
      </c>
      <c r="Z78" s="3">
        <v>14.549999999999999</v>
      </c>
      <c r="AA78" s="3">
        <v>14.549999999999999</v>
      </c>
      <c r="AB78" s="3">
        <v>9.6999999999999993</v>
      </c>
      <c r="AC78" s="3">
        <v>14.549999999999999</v>
      </c>
      <c r="AD78" s="3">
        <v>14.549999999999999</v>
      </c>
      <c r="AE78" s="3">
        <v>14.549999999999999</v>
      </c>
      <c r="AF78" s="3">
        <v>14.549999999999999</v>
      </c>
    </row>
    <row r="79" spans="1:32" x14ac:dyDescent="0.25">
      <c r="A79" s="2">
        <v>77</v>
      </c>
      <c r="B79" s="3">
        <v>14.549999999999999</v>
      </c>
      <c r="C79" s="3">
        <v>14.549999999999999</v>
      </c>
      <c r="D79" s="3">
        <v>14.549999999999999</v>
      </c>
      <c r="E79" s="3">
        <v>14.549999999999999</v>
      </c>
      <c r="F79" s="3">
        <v>14.549999999999999</v>
      </c>
      <c r="G79" s="3">
        <v>14.549999999999999</v>
      </c>
      <c r="H79" s="3">
        <v>14.549999999999999</v>
      </c>
      <c r="I79" s="3">
        <v>14.549999999999999</v>
      </c>
      <c r="J79" s="3">
        <v>0</v>
      </c>
      <c r="K79" s="3">
        <v>0</v>
      </c>
      <c r="L79" s="3">
        <v>0</v>
      </c>
      <c r="M79" s="3">
        <v>5.82</v>
      </c>
      <c r="N79" s="3">
        <v>10.67</v>
      </c>
      <c r="O79" s="3">
        <v>11.64</v>
      </c>
      <c r="P79" s="3">
        <v>11.64</v>
      </c>
      <c r="Q79" s="3">
        <v>14.549999999999999</v>
      </c>
      <c r="R79" s="3">
        <v>14.549999999999999</v>
      </c>
      <c r="S79" s="3">
        <v>14.549999999999999</v>
      </c>
      <c r="T79" s="3">
        <v>14.549999999999999</v>
      </c>
      <c r="U79" s="3">
        <v>14.549999999999999</v>
      </c>
      <c r="V79" s="3">
        <v>14.549999999999999</v>
      </c>
      <c r="W79" s="3">
        <v>14.549999999999999</v>
      </c>
      <c r="X79" s="3">
        <v>14.549999999999999</v>
      </c>
      <c r="Y79" s="3">
        <v>14.549999999999999</v>
      </c>
      <c r="Z79" s="3">
        <v>14.549999999999999</v>
      </c>
      <c r="AA79" s="3">
        <v>14.549999999999999</v>
      </c>
      <c r="AB79" s="3">
        <v>9.6999999999999993</v>
      </c>
      <c r="AC79" s="3">
        <v>14.549999999999999</v>
      </c>
      <c r="AD79" s="3">
        <v>14.549999999999999</v>
      </c>
      <c r="AE79" s="3">
        <v>14.549999999999999</v>
      </c>
      <c r="AF79" s="3">
        <v>14.549999999999999</v>
      </c>
    </row>
    <row r="80" spans="1:32" x14ac:dyDescent="0.25">
      <c r="A80" s="2">
        <v>78</v>
      </c>
      <c r="B80" s="3">
        <v>14.549999999999999</v>
      </c>
      <c r="C80" s="3">
        <v>14.549999999999999</v>
      </c>
      <c r="D80" s="3">
        <v>14.549999999999999</v>
      </c>
      <c r="E80" s="3">
        <v>14.549999999999999</v>
      </c>
      <c r="F80" s="3">
        <v>14.549999999999999</v>
      </c>
      <c r="G80" s="3">
        <v>14.549999999999999</v>
      </c>
      <c r="H80" s="3">
        <v>14.549999999999999</v>
      </c>
      <c r="I80" s="3">
        <v>14.549999999999999</v>
      </c>
      <c r="J80" s="3">
        <v>0</v>
      </c>
      <c r="K80" s="3">
        <v>0</v>
      </c>
      <c r="L80" s="3">
        <v>0</v>
      </c>
      <c r="M80" s="3">
        <v>5.82</v>
      </c>
      <c r="N80" s="3">
        <v>10.67</v>
      </c>
      <c r="O80" s="3">
        <v>11.64</v>
      </c>
      <c r="P80" s="3">
        <v>11.64</v>
      </c>
      <c r="Q80" s="3">
        <v>14.549999999999999</v>
      </c>
      <c r="R80" s="3">
        <v>14.549999999999999</v>
      </c>
      <c r="S80" s="3">
        <v>14.549999999999999</v>
      </c>
      <c r="T80" s="3">
        <v>14.549999999999999</v>
      </c>
      <c r="U80" s="3">
        <v>14.549999999999999</v>
      </c>
      <c r="V80" s="3">
        <v>14.549999999999999</v>
      </c>
      <c r="W80" s="3">
        <v>14.549999999999999</v>
      </c>
      <c r="X80" s="3">
        <v>14.549999999999999</v>
      </c>
      <c r="Y80" s="3">
        <v>14.549999999999999</v>
      </c>
      <c r="Z80" s="3">
        <v>14.549999999999999</v>
      </c>
      <c r="AA80" s="3">
        <v>14.549999999999999</v>
      </c>
      <c r="AB80" s="3">
        <v>9.6999999999999993</v>
      </c>
      <c r="AC80" s="3">
        <v>14.549999999999999</v>
      </c>
      <c r="AD80" s="3">
        <v>14.549999999999999</v>
      </c>
      <c r="AE80" s="3">
        <v>14.549999999999999</v>
      </c>
      <c r="AF80" s="3">
        <v>14.549999999999999</v>
      </c>
    </row>
    <row r="81" spans="1:32" x14ac:dyDescent="0.25">
      <c r="A81" s="2">
        <v>79</v>
      </c>
      <c r="B81" s="3">
        <v>14.549999999999999</v>
      </c>
      <c r="C81" s="3">
        <v>14.549999999999999</v>
      </c>
      <c r="D81" s="3">
        <v>14.549999999999999</v>
      </c>
      <c r="E81" s="3">
        <v>14.549999999999999</v>
      </c>
      <c r="F81" s="3">
        <v>14.549999999999999</v>
      </c>
      <c r="G81" s="3">
        <v>14.549999999999999</v>
      </c>
      <c r="H81" s="3">
        <v>14.549999999999999</v>
      </c>
      <c r="I81" s="3">
        <v>14.549999999999999</v>
      </c>
      <c r="J81" s="3">
        <v>0</v>
      </c>
      <c r="K81" s="3">
        <v>0</v>
      </c>
      <c r="L81" s="3">
        <v>0</v>
      </c>
      <c r="M81" s="3">
        <v>5.82</v>
      </c>
      <c r="N81" s="3">
        <v>10.67</v>
      </c>
      <c r="O81" s="3">
        <v>11.64</v>
      </c>
      <c r="P81" s="3">
        <v>11.64</v>
      </c>
      <c r="Q81" s="3">
        <v>14.549999999999999</v>
      </c>
      <c r="R81" s="3">
        <v>14.549999999999999</v>
      </c>
      <c r="S81" s="3">
        <v>14.549999999999999</v>
      </c>
      <c r="T81" s="3">
        <v>14.549999999999999</v>
      </c>
      <c r="U81" s="3">
        <v>14.549999999999999</v>
      </c>
      <c r="V81" s="3">
        <v>14.549999999999999</v>
      </c>
      <c r="W81" s="3">
        <v>14.549999999999999</v>
      </c>
      <c r="X81" s="3">
        <v>14.549999999999999</v>
      </c>
      <c r="Y81" s="3">
        <v>14.549999999999999</v>
      </c>
      <c r="Z81" s="3">
        <v>14.549999999999999</v>
      </c>
      <c r="AA81" s="3">
        <v>14.549999999999999</v>
      </c>
      <c r="AB81" s="3">
        <v>9.6999999999999993</v>
      </c>
      <c r="AC81" s="3">
        <v>14.549999999999999</v>
      </c>
      <c r="AD81" s="3">
        <v>14.549999999999999</v>
      </c>
      <c r="AE81" s="3">
        <v>14.549999999999999</v>
      </c>
      <c r="AF81" s="3">
        <v>14.549999999999999</v>
      </c>
    </row>
    <row r="82" spans="1:32" x14ac:dyDescent="0.25">
      <c r="A82" s="2">
        <v>80</v>
      </c>
      <c r="B82" s="3">
        <v>14.549999999999999</v>
      </c>
      <c r="C82" s="3">
        <v>14.549999999999999</v>
      </c>
      <c r="D82" s="3">
        <v>14.549999999999999</v>
      </c>
      <c r="E82" s="3">
        <v>14.549999999999999</v>
      </c>
      <c r="F82" s="3">
        <v>14.549999999999999</v>
      </c>
      <c r="G82" s="3">
        <v>14.549999999999999</v>
      </c>
      <c r="H82" s="3">
        <v>14.549999999999999</v>
      </c>
      <c r="I82" s="3">
        <v>14.549999999999999</v>
      </c>
      <c r="J82" s="3">
        <v>0</v>
      </c>
      <c r="K82" s="3">
        <v>0</v>
      </c>
      <c r="L82" s="3">
        <v>0</v>
      </c>
      <c r="M82" s="3">
        <v>5.82</v>
      </c>
      <c r="N82" s="3">
        <v>10.67</v>
      </c>
      <c r="O82" s="3">
        <v>11.64</v>
      </c>
      <c r="P82" s="3">
        <v>11.64</v>
      </c>
      <c r="Q82" s="3">
        <v>14.549999999999999</v>
      </c>
      <c r="R82" s="3">
        <v>14.549999999999999</v>
      </c>
      <c r="S82" s="3">
        <v>14.549999999999999</v>
      </c>
      <c r="T82" s="3">
        <v>14.549999999999999</v>
      </c>
      <c r="U82" s="3">
        <v>14.549999999999999</v>
      </c>
      <c r="V82" s="3">
        <v>14.549999999999999</v>
      </c>
      <c r="W82" s="3">
        <v>14.549999999999999</v>
      </c>
      <c r="X82" s="3">
        <v>14.549999999999999</v>
      </c>
      <c r="Y82" s="3">
        <v>14.549999999999999</v>
      </c>
      <c r="Z82" s="3">
        <v>14.549999999999999</v>
      </c>
      <c r="AA82" s="3">
        <v>14.549999999999999</v>
      </c>
      <c r="AB82" s="3">
        <v>9.6999999999999993</v>
      </c>
      <c r="AC82" s="3">
        <v>14.549999999999999</v>
      </c>
      <c r="AD82" s="3">
        <v>14.549999999999999</v>
      </c>
      <c r="AE82" s="3">
        <v>14.549999999999999</v>
      </c>
      <c r="AF82" s="3">
        <v>14.549999999999999</v>
      </c>
    </row>
    <row r="83" spans="1:32" x14ac:dyDescent="0.25">
      <c r="A83" s="2">
        <v>81</v>
      </c>
      <c r="B83" s="3">
        <v>14.549999999999999</v>
      </c>
      <c r="C83" s="3">
        <v>14.549999999999999</v>
      </c>
      <c r="D83" s="3">
        <v>14.549999999999999</v>
      </c>
      <c r="E83" s="3">
        <v>14.549999999999999</v>
      </c>
      <c r="F83" s="3">
        <v>14.549999999999999</v>
      </c>
      <c r="G83" s="3">
        <v>14.549999999999999</v>
      </c>
      <c r="H83" s="3">
        <v>14.549999999999999</v>
      </c>
      <c r="I83" s="3">
        <v>14.549999999999999</v>
      </c>
      <c r="J83" s="3">
        <v>0</v>
      </c>
      <c r="K83" s="3">
        <v>0</v>
      </c>
      <c r="L83" s="3">
        <v>0</v>
      </c>
      <c r="M83" s="3">
        <v>5.82</v>
      </c>
      <c r="N83" s="3">
        <v>10.67</v>
      </c>
      <c r="O83" s="3">
        <v>11.64</v>
      </c>
      <c r="P83" s="3">
        <v>11.64</v>
      </c>
      <c r="Q83" s="3">
        <v>14.549999999999999</v>
      </c>
      <c r="R83" s="3">
        <v>14.549999999999999</v>
      </c>
      <c r="S83" s="3">
        <v>14.549999999999999</v>
      </c>
      <c r="T83" s="3">
        <v>14.549999999999999</v>
      </c>
      <c r="U83" s="3">
        <v>14.549999999999999</v>
      </c>
      <c r="V83" s="3">
        <v>14.549999999999999</v>
      </c>
      <c r="W83" s="3">
        <v>14.549999999999999</v>
      </c>
      <c r="X83" s="3">
        <v>14.549999999999999</v>
      </c>
      <c r="Y83" s="3">
        <v>14.549999999999999</v>
      </c>
      <c r="Z83" s="3">
        <v>14.549999999999999</v>
      </c>
      <c r="AA83" s="3">
        <v>14.549999999999999</v>
      </c>
      <c r="AB83" s="3">
        <v>9.6999999999999993</v>
      </c>
      <c r="AC83" s="3">
        <v>14.549999999999999</v>
      </c>
      <c r="AD83" s="3">
        <v>14.549999999999999</v>
      </c>
      <c r="AE83" s="3">
        <v>14.549999999999999</v>
      </c>
      <c r="AF83" s="3">
        <v>14.549999999999999</v>
      </c>
    </row>
    <row r="84" spans="1:32" x14ac:dyDescent="0.25">
      <c r="A84" s="2">
        <v>82</v>
      </c>
      <c r="B84" s="3">
        <v>14.549999999999999</v>
      </c>
      <c r="C84" s="3">
        <v>14.549999999999999</v>
      </c>
      <c r="D84" s="3">
        <v>14.549999999999999</v>
      </c>
      <c r="E84" s="3">
        <v>14.549999999999999</v>
      </c>
      <c r="F84" s="3">
        <v>14.549999999999999</v>
      </c>
      <c r="G84" s="3">
        <v>14.549999999999999</v>
      </c>
      <c r="H84" s="3">
        <v>14.549999999999999</v>
      </c>
      <c r="I84" s="3">
        <v>14.549999999999999</v>
      </c>
      <c r="J84" s="3">
        <v>0</v>
      </c>
      <c r="K84" s="3">
        <v>0</v>
      </c>
      <c r="L84" s="3">
        <v>0</v>
      </c>
      <c r="M84" s="3">
        <v>5.82</v>
      </c>
      <c r="N84" s="3">
        <v>10.67</v>
      </c>
      <c r="O84" s="3">
        <v>11.64</v>
      </c>
      <c r="P84" s="3">
        <v>11.64</v>
      </c>
      <c r="Q84" s="3">
        <v>14.549999999999999</v>
      </c>
      <c r="R84" s="3">
        <v>14.549999999999999</v>
      </c>
      <c r="S84" s="3">
        <v>14.549999999999999</v>
      </c>
      <c r="T84" s="3">
        <v>14.549999999999999</v>
      </c>
      <c r="U84" s="3">
        <v>14.549999999999999</v>
      </c>
      <c r="V84" s="3">
        <v>14.549999999999999</v>
      </c>
      <c r="W84" s="3">
        <v>14.549999999999999</v>
      </c>
      <c r="X84" s="3">
        <v>14.549999999999999</v>
      </c>
      <c r="Y84" s="3">
        <v>14.549999999999999</v>
      </c>
      <c r="Z84" s="3">
        <v>14.549999999999999</v>
      </c>
      <c r="AA84" s="3">
        <v>14.549999999999999</v>
      </c>
      <c r="AB84" s="3">
        <v>9.6999999999999993</v>
      </c>
      <c r="AC84" s="3">
        <v>14.549999999999999</v>
      </c>
      <c r="AD84" s="3">
        <v>14.549999999999999</v>
      </c>
      <c r="AE84" s="3">
        <v>14.549999999999999</v>
      </c>
      <c r="AF84" s="3">
        <v>14.549999999999999</v>
      </c>
    </row>
    <row r="85" spans="1:32" x14ac:dyDescent="0.25">
      <c r="A85" s="2">
        <v>83</v>
      </c>
      <c r="B85" s="3">
        <v>14.549999999999999</v>
      </c>
      <c r="C85" s="3">
        <v>14.549999999999999</v>
      </c>
      <c r="D85" s="3">
        <v>14.549999999999999</v>
      </c>
      <c r="E85" s="3">
        <v>14.549999999999999</v>
      </c>
      <c r="F85" s="3">
        <v>14.549999999999999</v>
      </c>
      <c r="G85" s="3">
        <v>14.549999999999999</v>
      </c>
      <c r="H85" s="3">
        <v>14.549999999999999</v>
      </c>
      <c r="I85" s="3">
        <v>14.549999999999999</v>
      </c>
      <c r="J85" s="3">
        <v>0</v>
      </c>
      <c r="K85" s="3">
        <v>0</v>
      </c>
      <c r="L85" s="3">
        <v>0</v>
      </c>
      <c r="M85" s="3">
        <v>5.82</v>
      </c>
      <c r="N85" s="3">
        <v>10.67</v>
      </c>
      <c r="O85" s="3">
        <v>11.64</v>
      </c>
      <c r="P85" s="3">
        <v>11.64</v>
      </c>
      <c r="Q85" s="3">
        <v>14.549999999999999</v>
      </c>
      <c r="R85" s="3">
        <v>14.549999999999999</v>
      </c>
      <c r="S85" s="3">
        <v>14.549999999999999</v>
      </c>
      <c r="T85" s="3">
        <v>14.549999999999999</v>
      </c>
      <c r="U85" s="3">
        <v>14.549999999999999</v>
      </c>
      <c r="V85" s="3">
        <v>14.549999999999999</v>
      </c>
      <c r="W85" s="3">
        <v>14.549999999999999</v>
      </c>
      <c r="X85" s="3">
        <v>14.549999999999999</v>
      </c>
      <c r="Y85" s="3">
        <v>14.549999999999999</v>
      </c>
      <c r="Z85" s="3">
        <v>14.549999999999999</v>
      </c>
      <c r="AA85" s="3">
        <v>14.549999999999999</v>
      </c>
      <c r="AB85" s="3">
        <v>9.6999999999999993</v>
      </c>
      <c r="AC85" s="3">
        <v>14.549999999999999</v>
      </c>
      <c r="AD85" s="3">
        <v>14.549999999999999</v>
      </c>
      <c r="AE85" s="3">
        <v>14.549999999999999</v>
      </c>
      <c r="AF85" s="3">
        <v>14.549999999999999</v>
      </c>
    </row>
    <row r="86" spans="1:32" x14ac:dyDescent="0.25">
      <c r="A86" s="2">
        <v>84</v>
      </c>
      <c r="B86" s="3">
        <v>14.549999999999999</v>
      </c>
      <c r="C86" s="3">
        <v>14.549999999999999</v>
      </c>
      <c r="D86" s="3">
        <v>14.549999999999999</v>
      </c>
      <c r="E86" s="3">
        <v>14.549999999999999</v>
      </c>
      <c r="F86" s="3">
        <v>14.549999999999999</v>
      </c>
      <c r="G86" s="3">
        <v>14.549999999999999</v>
      </c>
      <c r="H86" s="3">
        <v>14.549999999999999</v>
      </c>
      <c r="I86" s="3">
        <v>14.549999999999999</v>
      </c>
      <c r="J86" s="3">
        <v>0</v>
      </c>
      <c r="K86" s="3">
        <v>0</v>
      </c>
      <c r="L86" s="3">
        <v>0</v>
      </c>
      <c r="M86" s="3">
        <v>5.82</v>
      </c>
      <c r="N86" s="3">
        <v>10.67</v>
      </c>
      <c r="O86" s="3">
        <v>11.64</v>
      </c>
      <c r="P86" s="3">
        <v>11.64</v>
      </c>
      <c r="Q86" s="3">
        <v>14.549999999999999</v>
      </c>
      <c r="R86" s="3">
        <v>14.549999999999999</v>
      </c>
      <c r="S86" s="3">
        <v>14.549999999999999</v>
      </c>
      <c r="T86" s="3">
        <v>14.549999999999999</v>
      </c>
      <c r="U86" s="3">
        <v>14.549999999999999</v>
      </c>
      <c r="V86" s="3">
        <v>14.549999999999999</v>
      </c>
      <c r="W86" s="3">
        <v>14.549999999999999</v>
      </c>
      <c r="X86" s="3">
        <v>14.549999999999999</v>
      </c>
      <c r="Y86" s="3">
        <v>14.549999999999999</v>
      </c>
      <c r="Z86" s="3">
        <v>14.549999999999999</v>
      </c>
      <c r="AA86" s="3">
        <v>14.549999999999999</v>
      </c>
      <c r="AB86" s="3">
        <v>9.6999999999999993</v>
      </c>
      <c r="AC86" s="3">
        <v>14.549999999999999</v>
      </c>
      <c r="AD86" s="3">
        <v>14.549999999999999</v>
      </c>
      <c r="AE86" s="3">
        <v>14.549999999999999</v>
      </c>
      <c r="AF86" s="3">
        <v>14.549999999999999</v>
      </c>
    </row>
    <row r="87" spans="1:32" x14ac:dyDescent="0.25">
      <c r="A87" s="2">
        <v>85</v>
      </c>
      <c r="B87" s="3">
        <v>14.549999999999999</v>
      </c>
      <c r="C87" s="3">
        <v>14.549999999999999</v>
      </c>
      <c r="D87" s="3">
        <v>14.549999999999999</v>
      </c>
      <c r="E87" s="3">
        <v>14.549999999999999</v>
      </c>
      <c r="F87" s="3">
        <v>14.549999999999999</v>
      </c>
      <c r="G87" s="3">
        <v>14.549999999999999</v>
      </c>
      <c r="H87" s="3">
        <v>14.549999999999999</v>
      </c>
      <c r="I87" s="3">
        <v>14.549999999999999</v>
      </c>
      <c r="J87" s="3">
        <v>0</v>
      </c>
      <c r="K87" s="3">
        <v>0</v>
      </c>
      <c r="L87" s="3">
        <v>0</v>
      </c>
      <c r="M87" s="3">
        <v>5.82</v>
      </c>
      <c r="N87" s="3">
        <v>10.67</v>
      </c>
      <c r="O87" s="3">
        <v>11.64</v>
      </c>
      <c r="P87" s="3">
        <v>11.64</v>
      </c>
      <c r="Q87" s="3">
        <v>14.549999999999999</v>
      </c>
      <c r="R87" s="3">
        <v>14.549999999999999</v>
      </c>
      <c r="S87" s="3">
        <v>14.549999999999999</v>
      </c>
      <c r="T87" s="3">
        <v>14.549999999999999</v>
      </c>
      <c r="U87" s="3">
        <v>14.549999999999999</v>
      </c>
      <c r="V87" s="3">
        <v>14.549999999999999</v>
      </c>
      <c r="W87" s="3">
        <v>14.549999999999999</v>
      </c>
      <c r="X87" s="3">
        <v>14.549999999999999</v>
      </c>
      <c r="Y87" s="3">
        <v>14.549999999999999</v>
      </c>
      <c r="Z87" s="3">
        <v>14.549999999999999</v>
      </c>
      <c r="AA87" s="3">
        <v>14.549999999999999</v>
      </c>
      <c r="AB87" s="3">
        <v>9.6999999999999993</v>
      </c>
      <c r="AC87" s="3">
        <v>14.549999999999999</v>
      </c>
      <c r="AD87" s="3">
        <v>14.549999999999999</v>
      </c>
      <c r="AE87" s="3">
        <v>14.549999999999999</v>
      </c>
      <c r="AF87" s="3">
        <v>14.549999999999999</v>
      </c>
    </row>
    <row r="88" spans="1:32" x14ac:dyDescent="0.25">
      <c r="A88" s="2">
        <v>86</v>
      </c>
      <c r="B88" s="3">
        <v>14.549999999999999</v>
      </c>
      <c r="C88" s="3">
        <v>14.549999999999999</v>
      </c>
      <c r="D88" s="3">
        <v>14.549999999999999</v>
      </c>
      <c r="E88" s="3">
        <v>14.549999999999999</v>
      </c>
      <c r="F88" s="3">
        <v>14.549999999999999</v>
      </c>
      <c r="G88" s="3">
        <v>14.549999999999999</v>
      </c>
      <c r="H88" s="3">
        <v>14.549999999999999</v>
      </c>
      <c r="I88" s="3">
        <v>14.549999999999999</v>
      </c>
      <c r="J88" s="3">
        <v>0</v>
      </c>
      <c r="K88" s="3">
        <v>0</v>
      </c>
      <c r="L88" s="3">
        <v>0</v>
      </c>
      <c r="M88" s="3">
        <v>5.82</v>
      </c>
      <c r="N88" s="3">
        <v>10.67</v>
      </c>
      <c r="O88" s="3">
        <v>11.64</v>
      </c>
      <c r="P88" s="3">
        <v>11.64</v>
      </c>
      <c r="Q88" s="3">
        <v>14.549999999999999</v>
      </c>
      <c r="R88" s="3">
        <v>14.549999999999999</v>
      </c>
      <c r="S88" s="3">
        <v>14.549999999999999</v>
      </c>
      <c r="T88" s="3">
        <v>14.549999999999999</v>
      </c>
      <c r="U88" s="3">
        <v>14.549999999999999</v>
      </c>
      <c r="V88" s="3">
        <v>14.549999999999999</v>
      </c>
      <c r="W88" s="3">
        <v>14.549999999999999</v>
      </c>
      <c r="X88" s="3">
        <v>14.549999999999999</v>
      </c>
      <c r="Y88" s="3">
        <v>14.549999999999999</v>
      </c>
      <c r="Z88" s="3">
        <v>14.549999999999999</v>
      </c>
      <c r="AA88" s="3">
        <v>14.549999999999999</v>
      </c>
      <c r="AB88" s="3">
        <v>9.6999999999999993</v>
      </c>
      <c r="AC88" s="3">
        <v>14.549999999999999</v>
      </c>
      <c r="AD88" s="3">
        <v>14.549999999999999</v>
      </c>
      <c r="AE88" s="3">
        <v>14.549999999999999</v>
      </c>
      <c r="AF88" s="3">
        <v>14.549999999999999</v>
      </c>
    </row>
    <row r="89" spans="1:32" x14ac:dyDescent="0.25">
      <c r="A89" s="2">
        <v>87</v>
      </c>
      <c r="B89" s="3">
        <v>14.549999999999999</v>
      </c>
      <c r="C89" s="3">
        <v>14.549999999999999</v>
      </c>
      <c r="D89" s="3">
        <v>14.549999999999999</v>
      </c>
      <c r="E89" s="3">
        <v>14.549999999999999</v>
      </c>
      <c r="F89" s="3">
        <v>14.549999999999999</v>
      </c>
      <c r="G89" s="3">
        <v>14.549999999999999</v>
      </c>
      <c r="H89" s="3">
        <v>14.549999999999999</v>
      </c>
      <c r="I89" s="3">
        <v>14.549999999999999</v>
      </c>
      <c r="J89" s="3">
        <v>0</v>
      </c>
      <c r="K89" s="3">
        <v>0</v>
      </c>
      <c r="L89" s="3">
        <v>0</v>
      </c>
      <c r="M89" s="3">
        <v>5.82</v>
      </c>
      <c r="N89" s="3">
        <v>10.67</v>
      </c>
      <c r="O89" s="3">
        <v>11.64</v>
      </c>
      <c r="P89" s="3">
        <v>11.64</v>
      </c>
      <c r="Q89" s="3">
        <v>14.549999999999999</v>
      </c>
      <c r="R89" s="3">
        <v>14.549999999999999</v>
      </c>
      <c r="S89" s="3">
        <v>14.549999999999999</v>
      </c>
      <c r="T89" s="3">
        <v>14.549999999999999</v>
      </c>
      <c r="U89" s="3">
        <v>14.549999999999999</v>
      </c>
      <c r="V89" s="3">
        <v>14.549999999999999</v>
      </c>
      <c r="W89" s="3">
        <v>14.549999999999999</v>
      </c>
      <c r="X89" s="3">
        <v>14.549999999999999</v>
      </c>
      <c r="Y89" s="3">
        <v>14.549999999999999</v>
      </c>
      <c r="Z89" s="3">
        <v>14.549999999999999</v>
      </c>
      <c r="AA89" s="3">
        <v>14.549999999999999</v>
      </c>
      <c r="AB89" s="3">
        <v>9.6999999999999993</v>
      </c>
      <c r="AC89" s="3">
        <v>14.549999999999999</v>
      </c>
      <c r="AD89" s="3">
        <v>14.549999999999999</v>
      </c>
      <c r="AE89" s="3">
        <v>14.549999999999999</v>
      </c>
      <c r="AF89" s="3">
        <v>14.549999999999999</v>
      </c>
    </row>
    <row r="90" spans="1:32" x14ac:dyDescent="0.25">
      <c r="A90" s="2">
        <v>88</v>
      </c>
      <c r="B90" s="3">
        <v>14.549999999999999</v>
      </c>
      <c r="C90" s="3">
        <v>14.549999999999999</v>
      </c>
      <c r="D90" s="3">
        <v>14.549999999999999</v>
      </c>
      <c r="E90" s="3">
        <v>14.549999999999999</v>
      </c>
      <c r="F90" s="3">
        <v>14.549999999999999</v>
      </c>
      <c r="G90" s="3">
        <v>14.549999999999999</v>
      </c>
      <c r="H90" s="3">
        <v>14.549999999999999</v>
      </c>
      <c r="I90" s="3">
        <v>14.549999999999999</v>
      </c>
      <c r="J90" s="3">
        <v>0</v>
      </c>
      <c r="K90" s="3">
        <v>0</v>
      </c>
      <c r="L90" s="3">
        <v>0</v>
      </c>
      <c r="M90" s="3">
        <v>5.82</v>
      </c>
      <c r="N90" s="3">
        <v>10.67</v>
      </c>
      <c r="O90" s="3">
        <v>11.64</v>
      </c>
      <c r="P90" s="3">
        <v>11.64</v>
      </c>
      <c r="Q90" s="3">
        <v>14.549999999999999</v>
      </c>
      <c r="R90" s="3">
        <v>14.549999999999999</v>
      </c>
      <c r="S90" s="3">
        <v>14.549999999999999</v>
      </c>
      <c r="T90" s="3">
        <v>14.549999999999999</v>
      </c>
      <c r="U90" s="3">
        <v>14.549999999999999</v>
      </c>
      <c r="V90" s="3">
        <v>14.549999999999999</v>
      </c>
      <c r="W90" s="3">
        <v>14.549999999999999</v>
      </c>
      <c r="X90" s="3">
        <v>14.549999999999999</v>
      </c>
      <c r="Y90" s="3">
        <v>14.549999999999999</v>
      </c>
      <c r="Z90" s="3">
        <v>14.549999999999999</v>
      </c>
      <c r="AA90" s="3">
        <v>14.549999999999999</v>
      </c>
      <c r="AB90" s="3">
        <v>9.6999999999999993</v>
      </c>
      <c r="AC90" s="3">
        <v>14.549999999999999</v>
      </c>
      <c r="AD90" s="3">
        <v>14.549999999999999</v>
      </c>
      <c r="AE90" s="3">
        <v>14.549999999999999</v>
      </c>
      <c r="AF90" s="3">
        <v>14.549999999999999</v>
      </c>
    </row>
    <row r="91" spans="1:32" x14ac:dyDescent="0.25">
      <c r="A91" s="2">
        <v>89</v>
      </c>
      <c r="B91" s="3">
        <v>14.549999999999999</v>
      </c>
      <c r="C91" s="3">
        <v>14.549999999999999</v>
      </c>
      <c r="D91" s="3">
        <v>14.549999999999999</v>
      </c>
      <c r="E91" s="3">
        <v>14.549999999999999</v>
      </c>
      <c r="F91" s="3">
        <v>14.549999999999999</v>
      </c>
      <c r="G91" s="3">
        <v>14.549999999999999</v>
      </c>
      <c r="H91" s="3">
        <v>14.549999999999999</v>
      </c>
      <c r="I91" s="3">
        <v>14.549999999999999</v>
      </c>
      <c r="J91" s="3">
        <v>0</v>
      </c>
      <c r="K91" s="3">
        <v>0</v>
      </c>
      <c r="L91" s="3">
        <v>0</v>
      </c>
      <c r="M91" s="3">
        <v>5.82</v>
      </c>
      <c r="N91" s="3">
        <v>10.67</v>
      </c>
      <c r="O91" s="3">
        <v>11.64</v>
      </c>
      <c r="P91" s="3">
        <v>11.64</v>
      </c>
      <c r="Q91" s="3">
        <v>14.549999999999999</v>
      </c>
      <c r="R91" s="3">
        <v>14.549999999999999</v>
      </c>
      <c r="S91" s="3">
        <v>14.549999999999999</v>
      </c>
      <c r="T91" s="3">
        <v>14.549999999999999</v>
      </c>
      <c r="U91" s="3">
        <v>14.549999999999999</v>
      </c>
      <c r="V91" s="3">
        <v>14.549999999999999</v>
      </c>
      <c r="W91" s="3">
        <v>14.549999999999999</v>
      </c>
      <c r="X91" s="3">
        <v>14.549999999999999</v>
      </c>
      <c r="Y91" s="3">
        <v>14.549999999999999</v>
      </c>
      <c r="Z91" s="3">
        <v>14.549999999999999</v>
      </c>
      <c r="AA91" s="3">
        <v>14.549999999999999</v>
      </c>
      <c r="AB91" s="3">
        <v>9.6999999999999993</v>
      </c>
      <c r="AC91" s="3">
        <v>14.549999999999999</v>
      </c>
      <c r="AD91" s="3">
        <v>14.549999999999999</v>
      </c>
      <c r="AE91" s="3">
        <v>14.549999999999999</v>
      </c>
      <c r="AF91" s="3">
        <v>14.549999999999999</v>
      </c>
    </row>
    <row r="92" spans="1:32" x14ac:dyDescent="0.25">
      <c r="A92" s="2">
        <v>90</v>
      </c>
      <c r="B92" s="3">
        <v>14.549999999999999</v>
      </c>
      <c r="C92" s="3">
        <v>14.549999999999999</v>
      </c>
      <c r="D92" s="3">
        <v>14.549999999999999</v>
      </c>
      <c r="E92" s="3">
        <v>14.549999999999999</v>
      </c>
      <c r="F92" s="3">
        <v>14.549999999999999</v>
      </c>
      <c r="G92" s="3">
        <v>14.549999999999999</v>
      </c>
      <c r="H92" s="3">
        <v>14.549999999999999</v>
      </c>
      <c r="I92" s="3">
        <v>14.549999999999999</v>
      </c>
      <c r="J92" s="3">
        <v>0</v>
      </c>
      <c r="K92" s="3">
        <v>0</v>
      </c>
      <c r="L92" s="3">
        <v>0</v>
      </c>
      <c r="M92" s="3">
        <v>5.82</v>
      </c>
      <c r="N92" s="3">
        <v>10.67</v>
      </c>
      <c r="O92" s="3">
        <v>11.64</v>
      </c>
      <c r="P92" s="3">
        <v>11.64</v>
      </c>
      <c r="Q92" s="3">
        <v>14.549999999999999</v>
      </c>
      <c r="R92" s="3">
        <v>14.549999999999999</v>
      </c>
      <c r="S92" s="3">
        <v>14.549999999999999</v>
      </c>
      <c r="T92" s="3">
        <v>14.549999999999999</v>
      </c>
      <c r="U92" s="3">
        <v>14.549999999999999</v>
      </c>
      <c r="V92" s="3">
        <v>14.549999999999999</v>
      </c>
      <c r="W92" s="3">
        <v>14.549999999999999</v>
      </c>
      <c r="X92" s="3">
        <v>14.549999999999999</v>
      </c>
      <c r="Y92" s="3">
        <v>14.549999999999999</v>
      </c>
      <c r="Z92" s="3">
        <v>14.549999999999999</v>
      </c>
      <c r="AA92" s="3">
        <v>14.549999999999999</v>
      </c>
      <c r="AB92" s="3">
        <v>9.6999999999999993</v>
      </c>
      <c r="AC92" s="3">
        <v>14.549999999999999</v>
      </c>
      <c r="AD92" s="3">
        <v>14.549999999999999</v>
      </c>
      <c r="AE92" s="3">
        <v>14.549999999999999</v>
      </c>
      <c r="AF92" s="3">
        <v>14.549999999999999</v>
      </c>
    </row>
    <row r="93" spans="1:32" x14ac:dyDescent="0.25">
      <c r="A93" s="2">
        <v>91</v>
      </c>
      <c r="B93" s="3">
        <v>14.549999999999999</v>
      </c>
      <c r="C93" s="3">
        <v>14.549999999999999</v>
      </c>
      <c r="D93" s="3">
        <v>14.549999999999999</v>
      </c>
      <c r="E93" s="3">
        <v>14.549999999999999</v>
      </c>
      <c r="F93" s="3">
        <v>14.549999999999999</v>
      </c>
      <c r="G93" s="3">
        <v>14.549999999999999</v>
      </c>
      <c r="H93" s="3">
        <v>14.549999999999999</v>
      </c>
      <c r="I93" s="3">
        <v>14.549999999999999</v>
      </c>
      <c r="J93" s="3">
        <v>0</v>
      </c>
      <c r="K93" s="3">
        <v>0</v>
      </c>
      <c r="L93" s="3">
        <v>0</v>
      </c>
      <c r="M93" s="3">
        <v>5.82</v>
      </c>
      <c r="N93" s="3">
        <v>10.67</v>
      </c>
      <c r="O93" s="3">
        <v>11.64</v>
      </c>
      <c r="P93" s="3">
        <v>11.64</v>
      </c>
      <c r="Q93" s="3">
        <v>14.549999999999999</v>
      </c>
      <c r="R93" s="3">
        <v>14.549999999999999</v>
      </c>
      <c r="S93" s="3">
        <v>14.549999999999999</v>
      </c>
      <c r="T93" s="3">
        <v>14.549999999999999</v>
      </c>
      <c r="U93" s="3">
        <v>14.549999999999999</v>
      </c>
      <c r="V93" s="3">
        <v>14.549999999999999</v>
      </c>
      <c r="W93" s="3">
        <v>14.549999999999999</v>
      </c>
      <c r="X93" s="3">
        <v>14.549999999999999</v>
      </c>
      <c r="Y93" s="3">
        <v>14.549999999999999</v>
      </c>
      <c r="Z93" s="3">
        <v>14.549999999999999</v>
      </c>
      <c r="AA93" s="3">
        <v>14.549999999999999</v>
      </c>
      <c r="AB93" s="3">
        <v>9.6999999999999993</v>
      </c>
      <c r="AC93" s="3">
        <v>14.549999999999999</v>
      </c>
      <c r="AD93" s="3">
        <v>14.549999999999999</v>
      </c>
      <c r="AE93" s="3">
        <v>14.549999999999999</v>
      </c>
      <c r="AF93" s="3">
        <v>14.549999999999999</v>
      </c>
    </row>
    <row r="94" spans="1:32" x14ac:dyDescent="0.25">
      <c r="A94" s="2">
        <v>92</v>
      </c>
      <c r="B94" s="3">
        <v>14.549999999999999</v>
      </c>
      <c r="C94" s="3">
        <v>14.549999999999999</v>
      </c>
      <c r="D94" s="3">
        <v>14.549999999999999</v>
      </c>
      <c r="E94" s="3">
        <v>14.549999999999999</v>
      </c>
      <c r="F94" s="3">
        <v>14.549999999999999</v>
      </c>
      <c r="G94" s="3">
        <v>14.549999999999999</v>
      </c>
      <c r="H94" s="3">
        <v>14.549999999999999</v>
      </c>
      <c r="I94" s="3">
        <v>14.549999999999999</v>
      </c>
      <c r="J94" s="3">
        <v>0</v>
      </c>
      <c r="K94" s="3">
        <v>0</v>
      </c>
      <c r="L94" s="3">
        <v>0</v>
      </c>
      <c r="M94" s="3">
        <v>5.82</v>
      </c>
      <c r="N94" s="3">
        <v>10.67</v>
      </c>
      <c r="O94" s="3">
        <v>11.64</v>
      </c>
      <c r="P94" s="3">
        <v>11.64</v>
      </c>
      <c r="Q94" s="3">
        <v>14.549999999999999</v>
      </c>
      <c r="R94" s="3">
        <v>14.549999999999999</v>
      </c>
      <c r="S94" s="3">
        <v>14.549999999999999</v>
      </c>
      <c r="T94" s="3">
        <v>14.549999999999999</v>
      </c>
      <c r="U94" s="3">
        <v>14.549999999999999</v>
      </c>
      <c r="V94" s="3">
        <v>14.549999999999999</v>
      </c>
      <c r="W94" s="3">
        <v>14.549999999999999</v>
      </c>
      <c r="X94" s="3">
        <v>14.549999999999999</v>
      </c>
      <c r="Y94" s="3">
        <v>14.549999999999999</v>
      </c>
      <c r="Z94" s="3">
        <v>14.549999999999999</v>
      </c>
      <c r="AA94" s="3">
        <v>14.549999999999999</v>
      </c>
      <c r="AB94" s="3">
        <v>9.6999999999999993</v>
      </c>
      <c r="AC94" s="3">
        <v>14.549999999999999</v>
      </c>
      <c r="AD94" s="3">
        <v>14.549999999999999</v>
      </c>
      <c r="AE94" s="3">
        <v>14.549999999999999</v>
      </c>
      <c r="AF94" s="3">
        <v>14.549999999999999</v>
      </c>
    </row>
    <row r="95" spans="1:32" x14ac:dyDescent="0.25">
      <c r="A95" s="2">
        <v>93</v>
      </c>
      <c r="B95" s="3">
        <v>14.549999999999999</v>
      </c>
      <c r="C95" s="3">
        <v>14.549999999999999</v>
      </c>
      <c r="D95" s="3">
        <v>14.549999999999999</v>
      </c>
      <c r="E95" s="3">
        <v>14.549999999999999</v>
      </c>
      <c r="F95" s="3">
        <v>14.549999999999999</v>
      </c>
      <c r="G95" s="3">
        <v>14.549999999999999</v>
      </c>
      <c r="H95" s="3">
        <v>14.549999999999999</v>
      </c>
      <c r="I95" s="3">
        <v>14.549999999999999</v>
      </c>
      <c r="J95" s="3">
        <v>0</v>
      </c>
      <c r="K95" s="3">
        <v>0</v>
      </c>
      <c r="L95" s="3">
        <v>0</v>
      </c>
      <c r="M95" s="3">
        <v>5.82</v>
      </c>
      <c r="N95" s="3">
        <v>10.67</v>
      </c>
      <c r="O95" s="3">
        <v>11.64</v>
      </c>
      <c r="P95" s="3">
        <v>11.64</v>
      </c>
      <c r="Q95" s="3">
        <v>14.549999999999999</v>
      </c>
      <c r="R95" s="3">
        <v>14.549999999999999</v>
      </c>
      <c r="S95" s="3">
        <v>14.549999999999999</v>
      </c>
      <c r="T95" s="3">
        <v>14.549999999999999</v>
      </c>
      <c r="U95" s="3">
        <v>14.549999999999999</v>
      </c>
      <c r="V95" s="3">
        <v>14.549999999999999</v>
      </c>
      <c r="W95" s="3">
        <v>14.549999999999999</v>
      </c>
      <c r="X95" s="3">
        <v>14.549999999999999</v>
      </c>
      <c r="Y95" s="3">
        <v>14.549999999999999</v>
      </c>
      <c r="Z95" s="3">
        <v>14.549999999999999</v>
      </c>
      <c r="AA95" s="3">
        <v>14.549999999999999</v>
      </c>
      <c r="AB95" s="3">
        <v>9.6999999999999993</v>
      </c>
      <c r="AC95" s="3">
        <v>14.549999999999999</v>
      </c>
      <c r="AD95" s="3">
        <v>14.549999999999999</v>
      </c>
      <c r="AE95" s="3">
        <v>14.549999999999999</v>
      </c>
      <c r="AF95" s="3">
        <v>14.549999999999999</v>
      </c>
    </row>
    <row r="96" spans="1:32" x14ac:dyDescent="0.25">
      <c r="A96" s="2">
        <v>94</v>
      </c>
      <c r="B96" s="3">
        <v>14.549999999999999</v>
      </c>
      <c r="C96" s="3">
        <v>14.549999999999999</v>
      </c>
      <c r="D96" s="3">
        <v>14.549999999999999</v>
      </c>
      <c r="E96" s="3">
        <v>14.549999999999999</v>
      </c>
      <c r="F96" s="3">
        <v>14.549999999999999</v>
      </c>
      <c r="G96" s="3">
        <v>14.549999999999999</v>
      </c>
      <c r="H96" s="3">
        <v>14.549999999999999</v>
      </c>
      <c r="I96" s="3">
        <v>14.549999999999999</v>
      </c>
      <c r="J96" s="3">
        <v>0</v>
      </c>
      <c r="K96" s="3">
        <v>0</v>
      </c>
      <c r="L96" s="3">
        <v>0</v>
      </c>
      <c r="M96" s="3">
        <v>5.82</v>
      </c>
      <c r="N96" s="3">
        <v>10.67</v>
      </c>
      <c r="O96" s="3">
        <v>11.64</v>
      </c>
      <c r="P96" s="3">
        <v>11.64</v>
      </c>
      <c r="Q96" s="3">
        <v>14.549999999999999</v>
      </c>
      <c r="R96" s="3">
        <v>14.549999999999999</v>
      </c>
      <c r="S96" s="3">
        <v>14.549999999999999</v>
      </c>
      <c r="T96" s="3">
        <v>14.549999999999999</v>
      </c>
      <c r="U96" s="3">
        <v>14.549999999999999</v>
      </c>
      <c r="V96" s="3">
        <v>14.549999999999999</v>
      </c>
      <c r="W96" s="3">
        <v>14.549999999999999</v>
      </c>
      <c r="X96" s="3">
        <v>14.549999999999999</v>
      </c>
      <c r="Y96" s="3">
        <v>14.549999999999999</v>
      </c>
      <c r="Z96" s="3">
        <v>14.549999999999999</v>
      </c>
      <c r="AA96" s="3">
        <v>14.549999999999999</v>
      </c>
      <c r="AB96" s="3">
        <v>9.6999999999999993</v>
      </c>
      <c r="AC96" s="3">
        <v>14.549999999999999</v>
      </c>
      <c r="AD96" s="3">
        <v>14.549999999999999</v>
      </c>
      <c r="AE96" s="3">
        <v>14.549999999999999</v>
      </c>
      <c r="AF96" s="3">
        <v>14.549999999999999</v>
      </c>
    </row>
    <row r="97" spans="1:32" x14ac:dyDescent="0.25">
      <c r="A97" s="2">
        <v>95</v>
      </c>
      <c r="B97" s="3">
        <v>14.549999999999999</v>
      </c>
      <c r="C97" s="3">
        <v>14.549999999999999</v>
      </c>
      <c r="D97" s="3">
        <v>14.549999999999999</v>
      </c>
      <c r="E97" s="3">
        <v>14.549999999999999</v>
      </c>
      <c r="F97" s="3">
        <v>14.549999999999999</v>
      </c>
      <c r="G97" s="3">
        <v>14.549999999999999</v>
      </c>
      <c r="H97" s="3">
        <v>14.549999999999999</v>
      </c>
      <c r="I97" s="3">
        <v>14.549999999999999</v>
      </c>
      <c r="J97" s="3">
        <v>0</v>
      </c>
      <c r="K97" s="3">
        <v>0</v>
      </c>
      <c r="L97" s="3">
        <v>0</v>
      </c>
      <c r="M97" s="3">
        <v>5.82</v>
      </c>
      <c r="N97" s="3">
        <v>10.67</v>
      </c>
      <c r="O97" s="3">
        <v>11.64</v>
      </c>
      <c r="P97" s="3">
        <v>11.64</v>
      </c>
      <c r="Q97" s="3">
        <v>14.549999999999999</v>
      </c>
      <c r="R97" s="3">
        <v>14.549999999999999</v>
      </c>
      <c r="S97" s="3">
        <v>14.549999999999999</v>
      </c>
      <c r="T97" s="3">
        <v>14.549999999999999</v>
      </c>
      <c r="U97" s="3">
        <v>14.549999999999999</v>
      </c>
      <c r="V97" s="3">
        <v>14.549999999999999</v>
      </c>
      <c r="W97" s="3">
        <v>14.549999999999999</v>
      </c>
      <c r="X97" s="3">
        <v>14.549999999999999</v>
      </c>
      <c r="Y97" s="3">
        <v>14.549999999999999</v>
      </c>
      <c r="Z97" s="3">
        <v>14.549999999999999</v>
      </c>
      <c r="AA97" s="3">
        <v>14.549999999999999</v>
      </c>
      <c r="AB97" s="3">
        <v>9.6999999999999993</v>
      </c>
      <c r="AC97" s="3">
        <v>14.549999999999999</v>
      </c>
      <c r="AD97" s="3">
        <v>14.549999999999999</v>
      </c>
      <c r="AE97" s="3">
        <v>14.549999999999999</v>
      </c>
      <c r="AF97" s="3">
        <v>14.549999999999999</v>
      </c>
    </row>
    <row r="98" spans="1:32" x14ac:dyDescent="0.25">
      <c r="A98" s="2">
        <v>96</v>
      </c>
      <c r="B98" s="3">
        <v>14.549999999999999</v>
      </c>
      <c r="C98" s="3">
        <v>14.549999999999999</v>
      </c>
      <c r="D98" s="3">
        <v>14.549999999999999</v>
      </c>
      <c r="E98" s="3">
        <v>14.549999999999999</v>
      </c>
      <c r="F98" s="3">
        <v>14.549999999999999</v>
      </c>
      <c r="G98" s="3">
        <v>14.549999999999999</v>
      </c>
      <c r="H98" s="3">
        <v>14.549999999999999</v>
      </c>
      <c r="I98" s="3">
        <v>14.549999999999999</v>
      </c>
      <c r="J98" s="3">
        <v>0</v>
      </c>
      <c r="K98" s="3">
        <v>0</v>
      </c>
      <c r="L98" s="3">
        <v>0</v>
      </c>
      <c r="M98" s="3">
        <v>5.82</v>
      </c>
      <c r="N98" s="3">
        <v>10.67</v>
      </c>
      <c r="O98" s="3">
        <v>11.64</v>
      </c>
      <c r="P98" s="3">
        <v>11.64</v>
      </c>
      <c r="Q98" s="3">
        <v>14.549999999999999</v>
      </c>
      <c r="R98" s="3">
        <v>14.549999999999999</v>
      </c>
      <c r="S98" s="3">
        <v>14.549999999999999</v>
      </c>
      <c r="T98" s="3">
        <v>14.549999999999999</v>
      </c>
      <c r="U98" s="3">
        <v>14.549999999999999</v>
      </c>
      <c r="V98" s="3">
        <v>14.549999999999999</v>
      </c>
      <c r="W98" s="3">
        <v>14.549999999999999</v>
      </c>
      <c r="X98" s="3">
        <v>14.549999999999999</v>
      </c>
      <c r="Y98" s="3">
        <v>14.549999999999999</v>
      </c>
      <c r="Z98" s="3">
        <v>14.549999999999999</v>
      </c>
      <c r="AA98" s="3">
        <v>14.549999999999999</v>
      </c>
      <c r="AB98" s="3">
        <v>9.6999999999999993</v>
      </c>
      <c r="AC98" s="3">
        <v>14.549999999999999</v>
      </c>
      <c r="AD98" s="3">
        <v>14.549999999999999</v>
      </c>
      <c r="AE98" s="3">
        <v>14.549999999999999</v>
      </c>
      <c r="AF98" s="3">
        <v>14.549999999999999</v>
      </c>
    </row>
    <row r="99" spans="1:32" x14ac:dyDescent="0.25">
      <c r="A99" s="6" t="s">
        <v>1</v>
      </c>
      <c r="B99" s="6">
        <v>0.3491999999999994</v>
      </c>
      <c r="C99" s="6">
        <v>0.3491999999999994</v>
      </c>
      <c r="D99" s="6">
        <v>0.3491999999999994</v>
      </c>
      <c r="E99" s="6">
        <v>0.3491999999999994</v>
      </c>
      <c r="F99" s="6">
        <v>0.3200999999999995</v>
      </c>
      <c r="G99" s="6">
        <v>0.3491999999999994</v>
      </c>
      <c r="H99" s="6">
        <v>0.3491999999999994</v>
      </c>
      <c r="I99" s="6">
        <v>0.3491999999999994</v>
      </c>
      <c r="J99" s="6">
        <v>0</v>
      </c>
      <c r="K99" s="6">
        <v>0</v>
      </c>
      <c r="L99" s="6">
        <v>0</v>
      </c>
      <c r="M99" s="6">
        <v>0.11639999999999989</v>
      </c>
      <c r="N99" s="6">
        <v>0.19787999999999978</v>
      </c>
      <c r="O99" s="6">
        <v>0.27935999999999994</v>
      </c>
      <c r="P99" s="6">
        <v>0.27935999999999994</v>
      </c>
      <c r="Q99" s="6">
        <v>0.3491999999999994</v>
      </c>
      <c r="R99" s="6">
        <v>0.3491999999999994</v>
      </c>
      <c r="S99" s="6">
        <v>0.3491999999999994</v>
      </c>
      <c r="T99" s="6">
        <v>0.3200999999999995</v>
      </c>
      <c r="U99" s="6">
        <v>0.3491999999999994</v>
      </c>
      <c r="V99" s="6">
        <v>0.3491999999999994</v>
      </c>
      <c r="W99" s="6">
        <v>0.32979999999999976</v>
      </c>
      <c r="X99" s="6">
        <v>0.3491999999999994</v>
      </c>
      <c r="Y99" s="6">
        <v>0.3491999999999994</v>
      </c>
      <c r="Z99" s="6">
        <v>0.3491999999999994</v>
      </c>
      <c r="AA99" s="6">
        <v>0.3200999999999995</v>
      </c>
      <c r="AB99" s="6">
        <v>0.23280000000000037</v>
      </c>
      <c r="AC99" s="6">
        <v>0.3491999999999994</v>
      </c>
      <c r="AD99" s="6">
        <v>0.3491999999999994</v>
      </c>
      <c r="AE99" s="6">
        <v>0.3491999999999994</v>
      </c>
      <c r="AF99" s="6">
        <v>0.3491999999999994</v>
      </c>
    </row>
    <row r="102" spans="1:32" x14ac:dyDescent="0.25">
      <c r="B102" s="21" t="s">
        <v>27</v>
      </c>
      <c r="C102" s="27">
        <v>9.0306999999999888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J26" sqref="J26"/>
    </sheetView>
  </sheetViews>
  <sheetFormatPr defaultRowHeight="15" x14ac:dyDescent="0.25"/>
  <sheetData>
    <row r="1" spans="1:32" ht="20.25" x14ac:dyDescent="0.3">
      <c r="A1" s="28" t="s">
        <v>68</v>
      </c>
    </row>
    <row r="2" spans="1:32" s="19" customFormat="1" ht="13.5" customHeight="1" x14ac:dyDescent="0.25">
      <c r="A2" s="17" t="s">
        <v>0</v>
      </c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N2" s="18">
        <v>13</v>
      </c>
      <c r="O2" s="18">
        <v>14</v>
      </c>
      <c r="P2" s="18">
        <v>15</v>
      </c>
      <c r="Q2" s="18">
        <v>16</v>
      </c>
      <c r="R2" s="18">
        <v>17</v>
      </c>
      <c r="S2" s="18">
        <v>18</v>
      </c>
      <c r="T2" s="18">
        <v>19</v>
      </c>
      <c r="U2" s="18">
        <v>20</v>
      </c>
      <c r="V2" s="18">
        <v>21</v>
      </c>
      <c r="W2" s="18">
        <v>22</v>
      </c>
      <c r="X2" s="18">
        <v>23</v>
      </c>
      <c r="Y2" s="18">
        <v>24</v>
      </c>
      <c r="Z2" s="18">
        <v>25</v>
      </c>
      <c r="AA2" s="18">
        <v>26</v>
      </c>
      <c r="AB2" s="18">
        <v>27</v>
      </c>
      <c r="AC2" s="18">
        <v>28</v>
      </c>
      <c r="AD2" s="18">
        <v>29</v>
      </c>
      <c r="AE2" s="18">
        <v>30</v>
      </c>
      <c r="AF2" s="18">
        <v>31</v>
      </c>
    </row>
    <row r="3" spans="1:32" x14ac:dyDescent="0.25">
      <c r="A3" s="2">
        <v>1</v>
      </c>
      <c r="B3" s="3">
        <v>4.8499999999999996</v>
      </c>
      <c r="C3" s="3">
        <v>4.8499999999999996</v>
      </c>
      <c r="D3" s="3">
        <v>4.8499999999999996</v>
      </c>
      <c r="E3" s="3">
        <v>4.8499999999999996</v>
      </c>
      <c r="F3" s="3">
        <v>4.8499999999999996</v>
      </c>
      <c r="G3" s="3">
        <v>4.8499999999999996</v>
      </c>
      <c r="H3" s="3">
        <v>4.8499999999999996</v>
      </c>
      <c r="I3" s="3">
        <v>4.8499999999999996</v>
      </c>
      <c r="J3" s="3">
        <v>4.8499999999999996</v>
      </c>
      <c r="K3" s="3">
        <v>4.8499999999999996</v>
      </c>
      <c r="L3" s="3">
        <v>4.8499999999999996</v>
      </c>
      <c r="M3" s="3">
        <v>4.8499999999999996</v>
      </c>
      <c r="N3" s="3">
        <v>4.8499999999999996</v>
      </c>
      <c r="O3" s="3">
        <v>4.8499999999999996</v>
      </c>
      <c r="P3" s="3">
        <v>4.8499999999999996</v>
      </c>
      <c r="Q3" s="3">
        <v>4.8499999999999996</v>
      </c>
      <c r="R3" s="3">
        <v>4.8499999999999996</v>
      </c>
      <c r="S3" s="3">
        <v>4.8499999999999996</v>
      </c>
      <c r="T3" s="3">
        <v>4.8499999999999996</v>
      </c>
      <c r="U3" s="3">
        <v>4.8499999999999996</v>
      </c>
      <c r="V3" s="3">
        <v>4.8499999999999996</v>
      </c>
      <c r="W3" s="3">
        <v>4.8499999999999996</v>
      </c>
      <c r="X3" s="3">
        <v>4.8499999999999996</v>
      </c>
      <c r="Y3" s="3">
        <v>4.8499999999999996</v>
      </c>
      <c r="Z3" s="3">
        <v>4.8499999999999996</v>
      </c>
      <c r="AA3" s="3">
        <v>4.8499999999999996</v>
      </c>
      <c r="AB3" s="3">
        <v>4.8499999999999996</v>
      </c>
      <c r="AC3" s="3">
        <v>4.8499999999999996</v>
      </c>
      <c r="AD3" s="3">
        <v>4.8499999999999996</v>
      </c>
      <c r="AE3" s="3">
        <v>4.8499999999999996</v>
      </c>
      <c r="AF3" s="3">
        <v>4.8499999999999996</v>
      </c>
    </row>
    <row r="4" spans="1:32" x14ac:dyDescent="0.25">
      <c r="A4" s="2">
        <v>2</v>
      </c>
      <c r="B4" s="3">
        <v>4.8499999999999996</v>
      </c>
      <c r="C4" s="3">
        <v>4.8499999999999996</v>
      </c>
      <c r="D4" s="3">
        <v>4.8499999999999996</v>
      </c>
      <c r="E4" s="3">
        <v>4.8499999999999996</v>
      </c>
      <c r="F4" s="3">
        <v>4.8499999999999996</v>
      </c>
      <c r="G4" s="3">
        <v>4.8499999999999996</v>
      </c>
      <c r="H4" s="3">
        <v>4.8499999999999996</v>
      </c>
      <c r="I4" s="3">
        <v>4.8499999999999996</v>
      </c>
      <c r="J4" s="3">
        <v>4.8499999999999996</v>
      </c>
      <c r="K4" s="3">
        <v>4.8499999999999996</v>
      </c>
      <c r="L4" s="3">
        <v>4.8499999999999996</v>
      </c>
      <c r="M4" s="3">
        <v>4.8499999999999996</v>
      </c>
      <c r="N4" s="3">
        <v>4.8499999999999996</v>
      </c>
      <c r="O4" s="3">
        <v>4.8499999999999996</v>
      </c>
      <c r="P4" s="3">
        <v>4.8499999999999996</v>
      </c>
      <c r="Q4" s="3">
        <v>4.8499999999999996</v>
      </c>
      <c r="R4" s="3">
        <v>4.8499999999999996</v>
      </c>
      <c r="S4" s="3">
        <v>4.8499999999999996</v>
      </c>
      <c r="T4" s="3">
        <v>4.8499999999999996</v>
      </c>
      <c r="U4" s="3">
        <v>4.8499999999999996</v>
      </c>
      <c r="V4" s="3">
        <v>4.8499999999999996</v>
      </c>
      <c r="W4" s="3">
        <v>4.8499999999999996</v>
      </c>
      <c r="X4" s="3">
        <v>4.8499999999999996</v>
      </c>
      <c r="Y4" s="3">
        <v>4.8499999999999996</v>
      </c>
      <c r="Z4" s="3">
        <v>4.8499999999999996</v>
      </c>
      <c r="AA4" s="3">
        <v>4.8499999999999996</v>
      </c>
      <c r="AB4" s="3">
        <v>4.8499999999999996</v>
      </c>
      <c r="AC4" s="3">
        <v>4.8499999999999996</v>
      </c>
      <c r="AD4" s="3">
        <v>4.8499999999999996</v>
      </c>
      <c r="AE4" s="3">
        <v>4.8499999999999996</v>
      </c>
      <c r="AF4" s="3">
        <v>4.8499999999999996</v>
      </c>
    </row>
    <row r="5" spans="1:32" x14ac:dyDescent="0.25">
      <c r="A5" s="2">
        <v>3</v>
      </c>
      <c r="B5" s="3">
        <v>4.8499999999999996</v>
      </c>
      <c r="C5" s="3">
        <v>4.8499999999999996</v>
      </c>
      <c r="D5" s="3">
        <v>4.8499999999999996</v>
      </c>
      <c r="E5" s="3">
        <v>4.8499999999999996</v>
      </c>
      <c r="F5" s="3">
        <v>4.8499999999999996</v>
      </c>
      <c r="G5" s="3">
        <v>4.8499999999999996</v>
      </c>
      <c r="H5" s="3">
        <v>4.8499999999999996</v>
      </c>
      <c r="I5" s="3">
        <v>4.8499999999999996</v>
      </c>
      <c r="J5" s="3">
        <v>4.8499999999999996</v>
      </c>
      <c r="K5" s="3">
        <v>4.8499999999999996</v>
      </c>
      <c r="L5" s="3">
        <v>4.8499999999999996</v>
      </c>
      <c r="M5" s="3">
        <v>4.8499999999999996</v>
      </c>
      <c r="N5" s="3">
        <v>4.8499999999999996</v>
      </c>
      <c r="O5" s="3">
        <v>4.8499999999999996</v>
      </c>
      <c r="P5" s="3">
        <v>4.8499999999999996</v>
      </c>
      <c r="Q5" s="3">
        <v>4.8499999999999996</v>
      </c>
      <c r="R5" s="3">
        <v>4.8499999999999996</v>
      </c>
      <c r="S5" s="3">
        <v>4.8499999999999996</v>
      </c>
      <c r="T5" s="3">
        <v>4.8499999999999996</v>
      </c>
      <c r="U5" s="3">
        <v>4.8499999999999996</v>
      </c>
      <c r="V5" s="3">
        <v>4.8499999999999996</v>
      </c>
      <c r="W5" s="3">
        <v>4.8499999999999996</v>
      </c>
      <c r="X5" s="3">
        <v>4.8499999999999996</v>
      </c>
      <c r="Y5" s="3">
        <v>4.8499999999999996</v>
      </c>
      <c r="Z5" s="3">
        <v>4.8499999999999996</v>
      </c>
      <c r="AA5" s="3">
        <v>4.8499999999999996</v>
      </c>
      <c r="AB5" s="3">
        <v>4.8499999999999996</v>
      </c>
      <c r="AC5" s="3">
        <v>4.8499999999999996</v>
      </c>
      <c r="AD5" s="3">
        <v>4.8499999999999996</v>
      </c>
      <c r="AE5" s="3">
        <v>4.8499999999999996</v>
      </c>
      <c r="AF5" s="3">
        <v>4.8499999999999996</v>
      </c>
    </row>
    <row r="6" spans="1:32" x14ac:dyDescent="0.25">
      <c r="A6" s="2">
        <v>4</v>
      </c>
      <c r="B6" s="3">
        <v>4.8499999999999996</v>
      </c>
      <c r="C6" s="3">
        <v>4.8499999999999996</v>
      </c>
      <c r="D6" s="3">
        <v>4.8499999999999996</v>
      </c>
      <c r="E6" s="3">
        <v>4.8499999999999996</v>
      </c>
      <c r="F6" s="3">
        <v>4.8499999999999996</v>
      </c>
      <c r="G6" s="3">
        <v>4.8499999999999996</v>
      </c>
      <c r="H6" s="3">
        <v>4.8499999999999996</v>
      </c>
      <c r="I6" s="3">
        <v>4.8499999999999996</v>
      </c>
      <c r="J6" s="3">
        <v>4.8499999999999996</v>
      </c>
      <c r="K6" s="3">
        <v>4.8499999999999996</v>
      </c>
      <c r="L6" s="3">
        <v>4.8499999999999996</v>
      </c>
      <c r="M6" s="3">
        <v>4.8499999999999996</v>
      </c>
      <c r="N6" s="3">
        <v>4.8499999999999996</v>
      </c>
      <c r="O6" s="3">
        <v>4.8499999999999996</v>
      </c>
      <c r="P6" s="3">
        <v>4.8499999999999996</v>
      </c>
      <c r="Q6" s="3">
        <v>4.8499999999999996</v>
      </c>
      <c r="R6" s="3">
        <v>4.8499999999999996</v>
      </c>
      <c r="S6" s="3">
        <v>4.8499999999999996</v>
      </c>
      <c r="T6" s="3">
        <v>4.8499999999999996</v>
      </c>
      <c r="U6" s="3">
        <v>4.8499999999999996</v>
      </c>
      <c r="V6" s="3">
        <v>4.8499999999999996</v>
      </c>
      <c r="W6" s="3">
        <v>4.8499999999999996</v>
      </c>
      <c r="X6" s="3">
        <v>4.8499999999999996</v>
      </c>
      <c r="Y6" s="3">
        <v>4.8499999999999996</v>
      </c>
      <c r="Z6" s="3">
        <v>4.8499999999999996</v>
      </c>
      <c r="AA6" s="3">
        <v>4.8499999999999996</v>
      </c>
      <c r="AB6" s="3">
        <v>4.8499999999999996</v>
      </c>
      <c r="AC6" s="3">
        <v>4.8499999999999996</v>
      </c>
      <c r="AD6" s="3">
        <v>4.8499999999999996</v>
      </c>
      <c r="AE6" s="3">
        <v>4.8499999999999996</v>
      </c>
      <c r="AF6" s="3">
        <v>4.8499999999999996</v>
      </c>
    </row>
    <row r="7" spans="1:32" x14ac:dyDescent="0.25">
      <c r="A7" s="2">
        <v>5</v>
      </c>
      <c r="B7" s="3">
        <v>4.8499999999999996</v>
      </c>
      <c r="C7" s="3">
        <v>4.8499999999999996</v>
      </c>
      <c r="D7" s="3">
        <v>4.8499999999999996</v>
      </c>
      <c r="E7" s="3">
        <v>4.8499999999999996</v>
      </c>
      <c r="F7" s="3">
        <v>4.8499999999999996</v>
      </c>
      <c r="G7" s="3">
        <v>4.8499999999999996</v>
      </c>
      <c r="H7" s="3">
        <v>4.8499999999999996</v>
      </c>
      <c r="I7" s="3">
        <v>4.8499999999999996</v>
      </c>
      <c r="J7" s="3">
        <v>4.8499999999999996</v>
      </c>
      <c r="K7" s="3">
        <v>4.8499999999999996</v>
      </c>
      <c r="L7" s="3">
        <v>4.8499999999999996</v>
      </c>
      <c r="M7" s="3">
        <v>4.8499999999999996</v>
      </c>
      <c r="N7" s="3">
        <v>4.8499999999999996</v>
      </c>
      <c r="O7" s="3">
        <v>4.8499999999999996</v>
      </c>
      <c r="P7" s="3">
        <v>4.8499999999999996</v>
      </c>
      <c r="Q7" s="3">
        <v>4.8499999999999996</v>
      </c>
      <c r="R7" s="3">
        <v>4.8499999999999996</v>
      </c>
      <c r="S7" s="3">
        <v>4.8499999999999996</v>
      </c>
      <c r="T7" s="3">
        <v>4.8499999999999996</v>
      </c>
      <c r="U7" s="3">
        <v>4.8499999999999996</v>
      </c>
      <c r="V7" s="3">
        <v>4.8499999999999996</v>
      </c>
      <c r="W7" s="3">
        <v>4.8499999999999996</v>
      </c>
      <c r="X7" s="3">
        <v>4.8499999999999996</v>
      </c>
      <c r="Y7" s="3">
        <v>4.8499999999999996</v>
      </c>
      <c r="Z7" s="3">
        <v>4.8499999999999996</v>
      </c>
      <c r="AA7" s="3">
        <v>4.8499999999999996</v>
      </c>
      <c r="AB7" s="3">
        <v>4.8499999999999996</v>
      </c>
      <c r="AC7" s="3">
        <v>4.8499999999999996</v>
      </c>
      <c r="AD7" s="3">
        <v>4.8499999999999996</v>
      </c>
      <c r="AE7" s="3">
        <v>4.8499999999999996</v>
      </c>
      <c r="AF7" s="3">
        <v>4.8499999999999996</v>
      </c>
    </row>
    <row r="8" spans="1:32" x14ac:dyDescent="0.25">
      <c r="A8" s="2">
        <v>6</v>
      </c>
      <c r="B8" s="3">
        <v>4.8499999999999996</v>
      </c>
      <c r="C8" s="3">
        <v>4.8499999999999996</v>
      </c>
      <c r="D8" s="3">
        <v>4.8499999999999996</v>
      </c>
      <c r="E8" s="3">
        <v>4.8499999999999996</v>
      </c>
      <c r="F8" s="3">
        <v>4.8499999999999996</v>
      </c>
      <c r="G8" s="3">
        <v>4.8499999999999996</v>
      </c>
      <c r="H8" s="3">
        <v>4.8499999999999996</v>
      </c>
      <c r="I8" s="3">
        <v>4.8499999999999996</v>
      </c>
      <c r="J8" s="3">
        <v>4.8499999999999996</v>
      </c>
      <c r="K8" s="3">
        <v>4.8499999999999996</v>
      </c>
      <c r="L8" s="3">
        <v>4.8499999999999996</v>
      </c>
      <c r="M8" s="3">
        <v>4.8499999999999996</v>
      </c>
      <c r="N8" s="3">
        <v>4.8499999999999996</v>
      </c>
      <c r="O8" s="3">
        <v>4.8499999999999996</v>
      </c>
      <c r="P8" s="3">
        <v>4.8499999999999996</v>
      </c>
      <c r="Q8" s="3">
        <v>4.8499999999999996</v>
      </c>
      <c r="R8" s="3">
        <v>4.8499999999999996</v>
      </c>
      <c r="S8" s="3">
        <v>4.8499999999999996</v>
      </c>
      <c r="T8" s="3">
        <v>4.8499999999999996</v>
      </c>
      <c r="U8" s="3">
        <v>4.8499999999999996</v>
      </c>
      <c r="V8" s="3">
        <v>4.8499999999999996</v>
      </c>
      <c r="W8" s="3">
        <v>4.8499999999999996</v>
      </c>
      <c r="X8" s="3">
        <v>4.8499999999999996</v>
      </c>
      <c r="Y8" s="3">
        <v>4.8499999999999996</v>
      </c>
      <c r="Z8" s="3">
        <v>4.8499999999999996</v>
      </c>
      <c r="AA8" s="3">
        <v>4.8499999999999996</v>
      </c>
      <c r="AB8" s="3">
        <v>4.8499999999999996</v>
      </c>
      <c r="AC8" s="3">
        <v>4.8499999999999996</v>
      </c>
      <c r="AD8" s="3">
        <v>4.8499999999999996</v>
      </c>
      <c r="AE8" s="3">
        <v>4.8499999999999996</v>
      </c>
      <c r="AF8" s="3">
        <v>4.8499999999999996</v>
      </c>
    </row>
    <row r="9" spans="1:32" x14ac:dyDescent="0.25">
      <c r="A9" s="2">
        <v>7</v>
      </c>
      <c r="B9" s="3">
        <v>4.8499999999999996</v>
      </c>
      <c r="C9" s="3">
        <v>4.8499999999999996</v>
      </c>
      <c r="D9" s="3">
        <v>4.8499999999999996</v>
      </c>
      <c r="E9" s="3">
        <v>4.8499999999999996</v>
      </c>
      <c r="F9" s="3">
        <v>4.8499999999999996</v>
      </c>
      <c r="G9" s="3">
        <v>4.8499999999999996</v>
      </c>
      <c r="H9" s="3">
        <v>4.8499999999999996</v>
      </c>
      <c r="I9" s="3">
        <v>4.8499999999999996</v>
      </c>
      <c r="J9" s="3">
        <v>4.8499999999999996</v>
      </c>
      <c r="K9" s="3">
        <v>4.8499999999999996</v>
      </c>
      <c r="L9" s="3">
        <v>4.8499999999999996</v>
      </c>
      <c r="M9" s="3">
        <v>4.8499999999999996</v>
      </c>
      <c r="N9" s="3">
        <v>4.8499999999999996</v>
      </c>
      <c r="O9" s="3">
        <v>4.8499999999999996</v>
      </c>
      <c r="P9" s="3">
        <v>4.8499999999999996</v>
      </c>
      <c r="Q9" s="3">
        <v>4.8499999999999996</v>
      </c>
      <c r="R9" s="3">
        <v>4.8499999999999996</v>
      </c>
      <c r="S9" s="3">
        <v>4.8499999999999996</v>
      </c>
      <c r="T9" s="3">
        <v>4.8499999999999996</v>
      </c>
      <c r="U9" s="3">
        <v>4.8499999999999996</v>
      </c>
      <c r="V9" s="3">
        <v>4.8499999999999996</v>
      </c>
      <c r="W9" s="3">
        <v>4.8499999999999996</v>
      </c>
      <c r="X9" s="3">
        <v>4.8499999999999996</v>
      </c>
      <c r="Y9" s="3">
        <v>4.8499999999999996</v>
      </c>
      <c r="Z9" s="3">
        <v>4.8499999999999996</v>
      </c>
      <c r="AA9" s="3">
        <v>4.8499999999999996</v>
      </c>
      <c r="AB9" s="3">
        <v>4.8499999999999996</v>
      </c>
      <c r="AC9" s="3">
        <v>4.8499999999999996</v>
      </c>
      <c r="AD9" s="3">
        <v>4.8499999999999996</v>
      </c>
      <c r="AE9" s="3">
        <v>4.8499999999999996</v>
      </c>
      <c r="AF9" s="3">
        <v>4.8499999999999996</v>
      </c>
    </row>
    <row r="10" spans="1:32" x14ac:dyDescent="0.25">
      <c r="A10" s="2">
        <v>8</v>
      </c>
      <c r="B10" s="3">
        <v>4.8499999999999996</v>
      </c>
      <c r="C10" s="3">
        <v>4.8499999999999996</v>
      </c>
      <c r="D10" s="3">
        <v>4.8499999999999996</v>
      </c>
      <c r="E10" s="3">
        <v>4.8499999999999996</v>
      </c>
      <c r="F10" s="3">
        <v>4.8499999999999996</v>
      </c>
      <c r="G10" s="3">
        <v>4.8499999999999996</v>
      </c>
      <c r="H10" s="3">
        <v>4.8499999999999996</v>
      </c>
      <c r="I10" s="3">
        <v>4.8499999999999996</v>
      </c>
      <c r="J10" s="3">
        <v>4.8499999999999996</v>
      </c>
      <c r="K10" s="3">
        <v>4.8499999999999996</v>
      </c>
      <c r="L10" s="3">
        <v>4.8499999999999996</v>
      </c>
      <c r="M10" s="3">
        <v>4.8499999999999996</v>
      </c>
      <c r="N10" s="3">
        <v>4.8499999999999996</v>
      </c>
      <c r="O10" s="3">
        <v>4.8499999999999996</v>
      </c>
      <c r="P10" s="3">
        <v>4.8499999999999996</v>
      </c>
      <c r="Q10" s="3">
        <v>4.8499999999999996</v>
      </c>
      <c r="R10" s="3">
        <v>4.8499999999999996</v>
      </c>
      <c r="S10" s="3">
        <v>4.8499999999999996</v>
      </c>
      <c r="T10" s="3">
        <v>4.8499999999999996</v>
      </c>
      <c r="U10" s="3">
        <v>4.8499999999999996</v>
      </c>
      <c r="V10" s="3">
        <v>4.8499999999999996</v>
      </c>
      <c r="W10" s="3">
        <v>4.8499999999999996</v>
      </c>
      <c r="X10" s="3">
        <v>4.8499999999999996</v>
      </c>
      <c r="Y10" s="3">
        <v>4.8499999999999996</v>
      </c>
      <c r="Z10" s="3">
        <v>4.8499999999999996</v>
      </c>
      <c r="AA10" s="3">
        <v>4.8499999999999996</v>
      </c>
      <c r="AB10" s="3">
        <v>4.8499999999999996</v>
      </c>
      <c r="AC10" s="3">
        <v>4.8499999999999996</v>
      </c>
      <c r="AD10" s="3">
        <v>4.8499999999999996</v>
      </c>
      <c r="AE10" s="3">
        <v>4.8499999999999996</v>
      </c>
      <c r="AF10" s="3">
        <v>4.8499999999999996</v>
      </c>
    </row>
    <row r="11" spans="1:32" x14ac:dyDescent="0.25">
      <c r="A11" s="2">
        <v>9</v>
      </c>
      <c r="B11" s="3">
        <v>4.8499999999999996</v>
      </c>
      <c r="C11" s="3">
        <v>4.8499999999999996</v>
      </c>
      <c r="D11" s="3">
        <v>4.8499999999999996</v>
      </c>
      <c r="E11" s="3">
        <v>4.8499999999999996</v>
      </c>
      <c r="F11" s="3">
        <v>4.8499999999999996</v>
      </c>
      <c r="G11" s="3">
        <v>4.8499999999999996</v>
      </c>
      <c r="H11" s="3">
        <v>4.8499999999999996</v>
      </c>
      <c r="I11" s="3">
        <v>4.8499999999999996</v>
      </c>
      <c r="J11" s="3">
        <v>4.8499999999999996</v>
      </c>
      <c r="K11" s="3">
        <v>4.8499999999999996</v>
      </c>
      <c r="L11" s="3">
        <v>4.8499999999999996</v>
      </c>
      <c r="M11" s="3">
        <v>4.8499999999999996</v>
      </c>
      <c r="N11" s="3">
        <v>4.8499999999999996</v>
      </c>
      <c r="O11" s="3">
        <v>4.8499999999999996</v>
      </c>
      <c r="P11" s="3">
        <v>4.8499999999999996</v>
      </c>
      <c r="Q11" s="3">
        <v>4.8499999999999996</v>
      </c>
      <c r="R11" s="3">
        <v>4.8499999999999996</v>
      </c>
      <c r="S11" s="3">
        <v>4.8499999999999996</v>
      </c>
      <c r="T11" s="3">
        <v>4.8499999999999996</v>
      </c>
      <c r="U11" s="3">
        <v>4.8499999999999996</v>
      </c>
      <c r="V11" s="3">
        <v>4.8499999999999996</v>
      </c>
      <c r="W11" s="3">
        <v>4.8499999999999996</v>
      </c>
      <c r="X11" s="3">
        <v>4.8499999999999996</v>
      </c>
      <c r="Y11" s="3">
        <v>4.8499999999999996</v>
      </c>
      <c r="Z11" s="3">
        <v>4.8499999999999996</v>
      </c>
      <c r="AA11" s="3">
        <v>4.8499999999999996</v>
      </c>
      <c r="AB11" s="3">
        <v>4.8499999999999996</v>
      </c>
      <c r="AC11" s="3">
        <v>4.8499999999999996</v>
      </c>
      <c r="AD11" s="3">
        <v>4.8499999999999996</v>
      </c>
      <c r="AE11" s="3">
        <v>4.8499999999999996</v>
      </c>
      <c r="AF11" s="3">
        <v>4.8499999999999996</v>
      </c>
    </row>
    <row r="12" spans="1:32" x14ac:dyDescent="0.25">
      <c r="A12" s="2">
        <v>10</v>
      </c>
      <c r="B12" s="3">
        <v>4.8499999999999996</v>
      </c>
      <c r="C12" s="3">
        <v>4.8499999999999996</v>
      </c>
      <c r="D12" s="3">
        <v>4.8499999999999996</v>
      </c>
      <c r="E12" s="3">
        <v>4.8499999999999996</v>
      </c>
      <c r="F12" s="3">
        <v>4.8499999999999996</v>
      </c>
      <c r="G12" s="3">
        <v>4.8499999999999996</v>
      </c>
      <c r="H12" s="3">
        <v>4.8499999999999996</v>
      </c>
      <c r="I12" s="3">
        <v>4.8499999999999996</v>
      </c>
      <c r="J12" s="3">
        <v>4.8499999999999996</v>
      </c>
      <c r="K12" s="3">
        <v>4.8499999999999996</v>
      </c>
      <c r="L12" s="3">
        <v>4.8499999999999996</v>
      </c>
      <c r="M12" s="3">
        <v>4.8499999999999996</v>
      </c>
      <c r="N12" s="3">
        <v>4.8499999999999996</v>
      </c>
      <c r="O12" s="3">
        <v>4.8499999999999996</v>
      </c>
      <c r="P12" s="3">
        <v>4.8499999999999996</v>
      </c>
      <c r="Q12" s="3">
        <v>4.8499999999999996</v>
      </c>
      <c r="R12" s="3">
        <v>4.8499999999999996</v>
      </c>
      <c r="S12" s="3">
        <v>4.8499999999999996</v>
      </c>
      <c r="T12" s="3">
        <v>4.8499999999999996</v>
      </c>
      <c r="U12" s="3">
        <v>4.8499999999999996</v>
      </c>
      <c r="V12" s="3">
        <v>4.8499999999999996</v>
      </c>
      <c r="W12" s="3">
        <v>4.8499999999999996</v>
      </c>
      <c r="X12" s="3">
        <v>4.8499999999999996</v>
      </c>
      <c r="Y12" s="3">
        <v>4.8499999999999996</v>
      </c>
      <c r="Z12" s="3">
        <v>4.8499999999999996</v>
      </c>
      <c r="AA12" s="3">
        <v>4.8499999999999996</v>
      </c>
      <c r="AB12" s="3">
        <v>4.8499999999999996</v>
      </c>
      <c r="AC12" s="3">
        <v>4.8499999999999996</v>
      </c>
      <c r="AD12" s="3">
        <v>4.8499999999999996</v>
      </c>
      <c r="AE12" s="3">
        <v>4.8499999999999996</v>
      </c>
      <c r="AF12" s="3">
        <v>4.8499999999999996</v>
      </c>
    </row>
    <row r="13" spans="1:32" x14ac:dyDescent="0.25">
      <c r="A13" s="2">
        <v>11</v>
      </c>
      <c r="B13" s="3">
        <v>4.8499999999999996</v>
      </c>
      <c r="C13" s="3">
        <v>4.8499999999999996</v>
      </c>
      <c r="D13" s="3">
        <v>4.8499999999999996</v>
      </c>
      <c r="E13" s="3">
        <v>4.8499999999999996</v>
      </c>
      <c r="F13" s="3">
        <v>4.8499999999999996</v>
      </c>
      <c r="G13" s="3">
        <v>4.8499999999999996</v>
      </c>
      <c r="H13" s="3">
        <v>4.8499999999999996</v>
      </c>
      <c r="I13" s="3">
        <v>4.8499999999999996</v>
      </c>
      <c r="J13" s="3">
        <v>4.8499999999999996</v>
      </c>
      <c r="K13" s="3">
        <v>4.8499999999999996</v>
      </c>
      <c r="L13" s="3">
        <v>4.8499999999999996</v>
      </c>
      <c r="M13" s="3">
        <v>4.8499999999999996</v>
      </c>
      <c r="N13" s="3">
        <v>4.8499999999999996</v>
      </c>
      <c r="O13" s="3">
        <v>4.8499999999999996</v>
      </c>
      <c r="P13" s="3">
        <v>4.8499999999999996</v>
      </c>
      <c r="Q13" s="3">
        <v>4.8499999999999996</v>
      </c>
      <c r="R13" s="3">
        <v>4.8499999999999996</v>
      </c>
      <c r="S13" s="3">
        <v>4.8499999999999996</v>
      </c>
      <c r="T13" s="3">
        <v>4.8499999999999996</v>
      </c>
      <c r="U13" s="3">
        <v>4.8499999999999996</v>
      </c>
      <c r="V13" s="3">
        <v>4.8499999999999996</v>
      </c>
      <c r="W13" s="3">
        <v>4.8499999999999996</v>
      </c>
      <c r="X13" s="3">
        <v>4.8499999999999996</v>
      </c>
      <c r="Y13" s="3">
        <v>4.8499999999999996</v>
      </c>
      <c r="Z13" s="3">
        <v>4.8499999999999996</v>
      </c>
      <c r="AA13" s="3">
        <v>4.8499999999999996</v>
      </c>
      <c r="AB13" s="3">
        <v>4.8499999999999996</v>
      </c>
      <c r="AC13" s="3">
        <v>4.8499999999999996</v>
      </c>
      <c r="AD13" s="3">
        <v>4.8499999999999996</v>
      </c>
      <c r="AE13" s="3">
        <v>4.8499999999999996</v>
      </c>
      <c r="AF13" s="3">
        <v>4.8499999999999996</v>
      </c>
    </row>
    <row r="14" spans="1:32" x14ac:dyDescent="0.25">
      <c r="A14" s="2">
        <v>12</v>
      </c>
      <c r="B14" s="3">
        <v>4.8499999999999996</v>
      </c>
      <c r="C14" s="3">
        <v>4.8499999999999996</v>
      </c>
      <c r="D14" s="3">
        <v>4.8499999999999996</v>
      </c>
      <c r="E14" s="3">
        <v>4.8499999999999996</v>
      </c>
      <c r="F14" s="3">
        <v>4.8499999999999996</v>
      </c>
      <c r="G14" s="3">
        <v>4.8499999999999996</v>
      </c>
      <c r="H14" s="3">
        <v>4.8499999999999996</v>
      </c>
      <c r="I14" s="3">
        <v>4.8499999999999996</v>
      </c>
      <c r="J14" s="3">
        <v>4.8499999999999996</v>
      </c>
      <c r="K14" s="3">
        <v>4.8499999999999996</v>
      </c>
      <c r="L14" s="3">
        <v>4.8499999999999996</v>
      </c>
      <c r="M14" s="3">
        <v>4.8499999999999996</v>
      </c>
      <c r="N14" s="3">
        <v>4.8499999999999996</v>
      </c>
      <c r="O14" s="3">
        <v>4.8499999999999996</v>
      </c>
      <c r="P14" s="3">
        <v>4.8499999999999996</v>
      </c>
      <c r="Q14" s="3">
        <v>4.8499999999999996</v>
      </c>
      <c r="R14" s="3">
        <v>4.8499999999999996</v>
      </c>
      <c r="S14" s="3">
        <v>4.8499999999999996</v>
      </c>
      <c r="T14" s="3">
        <v>4.8499999999999996</v>
      </c>
      <c r="U14" s="3">
        <v>4.8499999999999996</v>
      </c>
      <c r="V14" s="3">
        <v>4.8499999999999996</v>
      </c>
      <c r="W14" s="3">
        <v>4.8499999999999996</v>
      </c>
      <c r="X14" s="3">
        <v>4.8499999999999996</v>
      </c>
      <c r="Y14" s="3">
        <v>4.8499999999999996</v>
      </c>
      <c r="Z14" s="3">
        <v>4.8499999999999996</v>
      </c>
      <c r="AA14" s="3">
        <v>4.8499999999999996</v>
      </c>
      <c r="AB14" s="3">
        <v>4.8499999999999996</v>
      </c>
      <c r="AC14" s="3">
        <v>4.8499999999999996</v>
      </c>
      <c r="AD14" s="3">
        <v>4.8499999999999996</v>
      </c>
      <c r="AE14" s="3">
        <v>4.8499999999999996</v>
      </c>
      <c r="AF14" s="3">
        <v>4.8499999999999996</v>
      </c>
    </row>
    <row r="15" spans="1:32" x14ac:dyDescent="0.25">
      <c r="A15" s="2">
        <v>13</v>
      </c>
      <c r="B15" s="3">
        <v>4.8499999999999996</v>
      </c>
      <c r="C15" s="3">
        <v>4.8499999999999996</v>
      </c>
      <c r="D15" s="3">
        <v>4.8499999999999996</v>
      </c>
      <c r="E15" s="3">
        <v>4.8499999999999996</v>
      </c>
      <c r="F15" s="3">
        <v>4.8499999999999996</v>
      </c>
      <c r="G15" s="3">
        <v>4.8499999999999996</v>
      </c>
      <c r="H15" s="3">
        <v>4.8499999999999996</v>
      </c>
      <c r="I15" s="3">
        <v>4.8499999999999996</v>
      </c>
      <c r="J15" s="3">
        <v>4.8499999999999996</v>
      </c>
      <c r="K15" s="3">
        <v>4.8499999999999996</v>
      </c>
      <c r="L15" s="3">
        <v>4.8499999999999996</v>
      </c>
      <c r="M15" s="3">
        <v>4.8499999999999996</v>
      </c>
      <c r="N15" s="3">
        <v>4.8499999999999996</v>
      </c>
      <c r="O15" s="3">
        <v>4.8499999999999996</v>
      </c>
      <c r="P15" s="3">
        <v>4.8499999999999996</v>
      </c>
      <c r="Q15" s="3">
        <v>4.8499999999999996</v>
      </c>
      <c r="R15" s="3">
        <v>4.8499999999999996</v>
      </c>
      <c r="S15" s="3">
        <v>4.8499999999999996</v>
      </c>
      <c r="T15" s="3">
        <v>4.8499999999999996</v>
      </c>
      <c r="U15" s="3">
        <v>4.8499999999999996</v>
      </c>
      <c r="V15" s="3">
        <v>4.8499999999999996</v>
      </c>
      <c r="W15" s="3">
        <v>4.8499999999999996</v>
      </c>
      <c r="X15" s="3">
        <v>4.8499999999999996</v>
      </c>
      <c r="Y15" s="3">
        <v>4.8499999999999996</v>
      </c>
      <c r="Z15" s="3">
        <v>4.8499999999999996</v>
      </c>
      <c r="AA15" s="3">
        <v>4.8499999999999996</v>
      </c>
      <c r="AB15" s="3">
        <v>4.8499999999999996</v>
      </c>
      <c r="AC15" s="3">
        <v>4.8499999999999996</v>
      </c>
      <c r="AD15" s="3">
        <v>4.8499999999999996</v>
      </c>
      <c r="AE15" s="3">
        <v>4.8499999999999996</v>
      </c>
      <c r="AF15" s="3">
        <v>4.8499999999999996</v>
      </c>
    </row>
    <row r="16" spans="1:32" x14ac:dyDescent="0.25">
      <c r="A16" s="2">
        <v>14</v>
      </c>
      <c r="B16" s="3">
        <v>4.8499999999999996</v>
      </c>
      <c r="C16" s="3">
        <v>4.8499999999999996</v>
      </c>
      <c r="D16" s="3">
        <v>4.8499999999999996</v>
      </c>
      <c r="E16" s="3">
        <v>4.8499999999999996</v>
      </c>
      <c r="F16" s="3">
        <v>4.8499999999999996</v>
      </c>
      <c r="G16" s="3">
        <v>4.8499999999999996</v>
      </c>
      <c r="H16" s="3">
        <v>4.8499999999999996</v>
      </c>
      <c r="I16" s="3">
        <v>4.8499999999999996</v>
      </c>
      <c r="J16" s="3">
        <v>4.8499999999999996</v>
      </c>
      <c r="K16" s="3">
        <v>4.8499999999999996</v>
      </c>
      <c r="L16" s="3">
        <v>4.8499999999999996</v>
      </c>
      <c r="M16" s="3">
        <v>4.8499999999999996</v>
      </c>
      <c r="N16" s="3">
        <v>4.8499999999999996</v>
      </c>
      <c r="O16" s="3">
        <v>4.8499999999999996</v>
      </c>
      <c r="P16" s="3">
        <v>4.8499999999999996</v>
      </c>
      <c r="Q16" s="3">
        <v>4.8499999999999996</v>
      </c>
      <c r="R16" s="3">
        <v>4.8499999999999996</v>
      </c>
      <c r="S16" s="3">
        <v>4.8499999999999996</v>
      </c>
      <c r="T16" s="3">
        <v>4.8499999999999996</v>
      </c>
      <c r="U16" s="3">
        <v>4.8499999999999996</v>
      </c>
      <c r="V16" s="3">
        <v>4.8499999999999996</v>
      </c>
      <c r="W16" s="3">
        <v>4.8499999999999996</v>
      </c>
      <c r="X16" s="3">
        <v>4.8499999999999996</v>
      </c>
      <c r="Y16" s="3">
        <v>4.8499999999999996</v>
      </c>
      <c r="Z16" s="3">
        <v>4.8499999999999996</v>
      </c>
      <c r="AA16" s="3">
        <v>4.8499999999999996</v>
      </c>
      <c r="AB16" s="3">
        <v>4.8499999999999996</v>
      </c>
      <c r="AC16" s="3">
        <v>4.8499999999999996</v>
      </c>
      <c r="AD16" s="3">
        <v>4.8499999999999996</v>
      </c>
      <c r="AE16" s="3">
        <v>4.8499999999999996</v>
      </c>
      <c r="AF16" s="3">
        <v>4.8499999999999996</v>
      </c>
    </row>
    <row r="17" spans="1:32" x14ac:dyDescent="0.25">
      <c r="A17" s="2">
        <v>15</v>
      </c>
      <c r="B17" s="3">
        <v>4.8499999999999996</v>
      </c>
      <c r="C17" s="3">
        <v>4.8499999999999996</v>
      </c>
      <c r="D17" s="3">
        <v>4.8499999999999996</v>
      </c>
      <c r="E17" s="3">
        <v>4.8499999999999996</v>
      </c>
      <c r="F17" s="3">
        <v>4.8499999999999996</v>
      </c>
      <c r="G17" s="3">
        <v>4.8499999999999996</v>
      </c>
      <c r="H17" s="3">
        <v>4.8499999999999996</v>
      </c>
      <c r="I17" s="3">
        <v>4.8499999999999996</v>
      </c>
      <c r="J17" s="3">
        <v>4.8499999999999996</v>
      </c>
      <c r="K17" s="3">
        <v>4.8499999999999996</v>
      </c>
      <c r="L17" s="3">
        <v>4.8499999999999996</v>
      </c>
      <c r="M17" s="3">
        <v>4.8499999999999996</v>
      </c>
      <c r="N17" s="3">
        <v>4.8499999999999996</v>
      </c>
      <c r="O17" s="3">
        <v>4.8499999999999996</v>
      </c>
      <c r="P17" s="3">
        <v>4.8499999999999996</v>
      </c>
      <c r="Q17" s="3">
        <v>4.8499999999999996</v>
      </c>
      <c r="R17" s="3">
        <v>4.8499999999999996</v>
      </c>
      <c r="S17" s="3">
        <v>4.8499999999999996</v>
      </c>
      <c r="T17" s="3">
        <v>4.8499999999999996</v>
      </c>
      <c r="U17" s="3">
        <v>4.8499999999999996</v>
      </c>
      <c r="V17" s="3">
        <v>4.8499999999999996</v>
      </c>
      <c r="W17" s="3">
        <v>4.8499999999999996</v>
      </c>
      <c r="X17" s="3">
        <v>4.8499999999999996</v>
      </c>
      <c r="Y17" s="3">
        <v>4.8499999999999996</v>
      </c>
      <c r="Z17" s="3">
        <v>4.8499999999999996</v>
      </c>
      <c r="AA17" s="3">
        <v>4.8499999999999996</v>
      </c>
      <c r="AB17" s="3">
        <v>4.8499999999999996</v>
      </c>
      <c r="AC17" s="3">
        <v>4.8499999999999996</v>
      </c>
      <c r="AD17" s="3">
        <v>4.8499999999999996</v>
      </c>
      <c r="AE17" s="3">
        <v>4.8499999999999996</v>
      </c>
      <c r="AF17" s="3">
        <v>4.8499999999999996</v>
      </c>
    </row>
    <row r="18" spans="1:32" x14ac:dyDescent="0.25">
      <c r="A18" s="2">
        <v>16</v>
      </c>
      <c r="B18" s="3">
        <v>4.8499999999999996</v>
      </c>
      <c r="C18" s="3">
        <v>4.8499999999999996</v>
      </c>
      <c r="D18" s="3">
        <v>4.8499999999999996</v>
      </c>
      <c r="E18" s="3">
        <v>4.8499999999999996</v>
      </c>
      <c r="F18" s="3">
        <v>4.8499999999999996</v>
      </c>
      <c r="G18" s="3">
        <v>4.8499999999999996</v>
      </c>
      <c r="H18" s="3">
        <v>4.8499999999999996</v>
      </c>
      <c r="I18" s="3">
        <v>4.8499999999999996</v>
      </c>
      <c r="J18" s="3">
        <v>4.8499999999999996</v>
      </c>
      <c r="K18" s="3">
        <v>4.8499999999999996</v>
      </c>
      <c r="L18" s="3">
        <v>4.8499999999999996</v>
      </c>
      <c r="M18" s="3">
        <v>4.8499999999999996</v>
      </c>
      <c r="N18" s="3">
        <v>4.8499999999999996</v>
      </c>
      <c r="O18" s="3">
        <v>4.8499999999999996</v>
      </c>
      <c r="P18" s="3">
        <v>4.8499999999999996</v>
      </c>
      <c r="Q18" s="3">
        <v>4.8499999999999996</v>
      </c>
      <c r="R18" s="3">
        <v>4.8499999999999996</v>
      </c>
      <c r="S18" s="3">
        <v>4.8499999999999996</v>
      </c>
      <c r="T18" s="3">
        <v>4.8499999999999996</v>
      </c>
      <c r="U18" s="3">
        <v>4.8499999999999996</v>
      </c>
      <c r="V18" s="3">
        <v>4.8499999999999996</v>
      </c>
      <c r="W18" s="3">
        <v>4.8499999999999996</v>
      </c>
      <c r="X18" s="3">
        <v>4.8499999999999996</v>
      </c>
      <c r="Y18" s="3">
        <v>4.8499999999999996</v>
      </c>
      <c r="Z18" s="3">
        <v>4.8499999999999996</v>
      </c>
      <c r="AA18" s="3">
        <v>4.8499999999999996</v>
      </c>
      <c r="AB18" s="3">
        <v>4.8499999999999996</v>
      </c>
      <c r="AC18" s="3">
        <v>4.8499999999999996</v>
      </c>
      <c r="AD18" s="3">
        <v>4.8499999999999996</v>
      </c>
      <c r="AE18" s="3">
        <v>4.8499999999999996</v>
      </c>
      <c r="AF18" s="3">
        <v>4.8499999999999996</v>
      </c>
    </row>
    <row r="19" spans="1:32" x14ac:dyDescent="0.25">
      <c r="A19" s="2">
        <v>17</v>
      </c>
      <c r="B19" s="3">
        <v>4.8499999999999996</v>
      </c>
      <c r="C19" s="3">
        <v>4.8499999999999996</v>
      </c>
      <c r="D19" s="3">
        <v>4.8499999999999996</v>
      </c>
      <c r="E19" s="3">
        <v>4.8499999999999996</v>
      </c>
      <c r="F19" s="3">
        <v>4.8499999999999996</v>
      </c>
      <c r="G19" s="3">
        <v>4.8499999999999996</v>
      </c>
      <c r="H19" s="3">
        <v>4.8499999999999996</v>
      </c>
      <c r="I19" s="3">
        <v>4.8499999999999996</v>
      </c>
      <c r="J19" s="3">
        <v>4.8499999999999996</v>
      </c>
      <c r="K19" s="3">
        <v>4.8499999999999996</v>
      </c>
      <c r="L19" s="3">
        <v>4.8499999999999996</v>
      </c>
      <c r="M19" s="3">
        <v>4.8499999999999996</v>
      </c>
      <c r="N19" s="3">
        <v>4.8499999999999996</v>
      </c>
      <c r="O19" s="3">
        <v>4.8499999999999996</v>
      </c>
      <c r="P19" s="3">
        <v>4.8499999999999996</v>
      </c>
      <c r="Q19" s="3">
        <v>4.8499999999999996</v>
      </c>
      <c r="R19" s="3">
        <v>4.8499999999999996</v>
      </c>
      <c r="S19" s="3">
        <v>4.8499999999999996</v>
      </c>
      <c r="T19" s="3">
        <v>4.8499999999999996</v>
      </c>
      <c r="U19" s="3">
        <v>4.8499999999999996</v>
      </c>
      <c r="V19" s="3">
        <v>4.8499999999999996</v>
      </c>
      <c r="W19" s="3">
        <v>4.8499999999999996</v>
      </c>
      <c r="X19" s="3">
        <v>4.8499999999999996</v>
      </c>
      <c r="Y19" s="3">
        <v>4.8499999999999996</v>
      </c>
      <c r="Z19" s="3">
        <v>4.8499999999999996</v>
      </c>
      <c r="AA19" s="3">
        <v>4.8499999999999996</v>
      </c>
      <c r="AB19" s="3">
        <v>4.8499999999999996</v>
      </c>
      <c r="AC19" s="3">
        <v>4.8499999999999996</v>
      </c>
      <c r="AD19" s="3">
        <v>4.8499999999999996</v>
      </c>
      <c r="AE19" s="3">
        <v>4.8499999999999996</v>
      </c>
      <c r="AF19" s="3">
        <v>4.8499999999999996</v>
      </c>
    </row>
    <row r="20" spans="1:32" x14ac:dyDescent="0.25">
      <c r="A20" s="2">
        <v>18</v>
      </c>
      <c r="B20" s="3">
        <v>4.8499999999999996</v>
      </c>
      <c r="C20" s="3">
        <v>4.8499999999999996</v>
      </c>
      <c r="D20" s="3">
        <v>4.8499999999999996</v>
      </c>
      <c r="E20" s="3">
        <v>4.8499999999999996</v>
      </c>
      <c r="F20" s="3">
        <v>4.8499999999999996</v>
      </c>
      <c r="G20" s="3">
        <v>4.8499999999999996</v>
      </c>
      <c r="H20" s="3">
        <v>4.8499999999999996</v>
      </c>
      <c r="I20" s="3">
        <v>4.8499999999999996</v>
      </c>
      <c r="J20" s="3">
        <v>4.8499999999999996</v>
      </c>
      <c r="K20" s="3">
        <v>4.8499999999999996</v>
      </c>
      <c r="L20" s="3">
        <v>4.8499999999999996</v>
      </c>
      <c r="M20" s="3">
        <v>4.8499999999999996</v>
      </c>
      <c r="N20" s="3">
        <v>4.8499999999999996</v>
      </c>
      <c r="O20" s="3">
        <v>4.8499999999999996</v>
      </c>
      <c r="P20" s="3">
        <v>4.8499999999999996</v>
      </c>
      <c r="Q20" s="3">
        <v>4.8499999999999996</v>
      </c>
      <c r="R20" s="3">
        <v>4.8499999999999996</v>
      </c>
      <c r="S20" s="3">
        <v>4.8499999999999996</v>
      </c>
      <c r="T20" s="3">
        <v>4.8499999999999996</v>
      </c>
      <c r="U20" s="3">
        <v>4.8499999999999996</v>
      </c>
      <c r="V20" s="3">
        <v>4.8499999999999996</v>
      </c>
      <c r="W20" s="3">
        <v>4.8499999999999996</v>
      </c>
      <c r="X20" s="3">
        <v>4.8499999999999996</v>
      </c>
      <c r="Y20" s="3">
        <v>4.8499999999999996</v>
      </c>
      <c r="Z20" s="3">
        <v>4.8499999999999996</v>
      </c>
      <c r="AA20" s="3">
        <v>4.8499999999999996</v>
      </c>
      <c r="AB20" s="3">
        <v>4.8499999999999996</v>
      </c>
      <c r="AC20" s="3">
        <v>4.8499999999999996</v>
      </c>
      <c r="AD20" s="3">
        <v>4.8499999999999996</v>
      </c>
      <c r="AE20" s="3">
        <v>4.8499999999999996</v>
      </c>
      <c r="AF20" s="3">
        <v>4.8499999999999996</v>
      </c>
    </row>
    <row r="21" spans="1:32" x14ac:dyDescent="0.25">
      <c r="A21" s="2">
        <v>19</v>
      </c>
      <c r="B21" s="3">
        <v>4.8499999999999996</v>
      </c>
      <c r="C21" s="3">
        <v>4.8499999999999996</v>
      </c>
      <c r="D21" s="3">
        <v>4.8499999999999996</v>
      </c>
      <c r="E21" s="3">
        <v>4.8499999999999996</v>
      </c>
      <c r="F21" s="3">
        <v>4.8499999999999996</v>
      </c>
      <c r="G21" s="3">
        <v>4.8499999999999996</v>
      </c>
      <c r="H21" s="3">
        <v>4.8499999999999996</v>
      </c>
      <c r="I21" s="3">
        <v>4.8499999999999996</v>
      </c>
      <c r="J21" s="3">
        <v>4.8499999999999996</v>
      </c>
      <c r="K21" s="3">
        <v>4.8499999999999996</v>
      </c>
      <c r="L21" s="3">
        <v>4.8499999999999996</v>
      </c>
      <c r="M21" s="3">
        <v>4.8499999999999996</v>
      </c>
      <c r="N21" s="3">
        <v>4.8499999999999996</v>
      </c>
      <c r="O21" s="3">
        <v>4.8499999999999996</v>
      </c>
      <c r="P21" s="3">
        <v>4.8499999999999996</v>
      </c>
      <c r="Q21" s="3">
        <v>4.8499999999999996</v>
      </c>
      <c r="R21" s="3">
        <v>4.8499999999999996</v>
      </c>
      <c r="S21" s="3">
        <v>4.8499999999999996</v>
      </c>
      <c r="T21" s="3">
        <v>4.8499999999999996</v>
      </c>
      <c r="U21" s="3">
        <v>4.8499999999999996</v>
      </c>
      <c r="V21" s="3">
        <v>4.8499999999999996</v>
      </c>
      <c r="W21" s="3">
        <v>4.8499999999999996</v>
      </c>
      <c r="X21" s="3">
        <v>4.8499999999999996</v>
      </c>
      <c r="Y21" s="3">
        <v>4.8499999999999996</v>
      </c>
      <c r="Z21" s="3">
        <v>4.8499999999999996</v>
      </c>
      <c r="AA21" s="3">
        <v>4.8499999999999996</v>
      </c>
      <c r="AB21" s="3">
        <v>4.8499999999999996</v>
      </c>
      <c r="AC21" s="3">
        <v>4.8499999999999996</v>
      </c>
      <c r="AD21" s="3">
        <v>4.8499999999999996</v>
      </c>
      <c r="AE21" s="3">
        <v>4.8499999999999996</v>
      </c>
      <c r="AF21" s="3">
        <v>4.8499999999999996</v>
      </c>
    </row>
    <row r="22" spans="1:32" x14ac:dyDescent="0.25">
      <c r="A22" s="2">
        <v>20</v>
      </c>
      <c r="B22" s="3">
        <v>4.8499999999999996</v>
      </c>
      <c r="C22" s="3">
        <v>4.8499999999999996</v>
      </c>
      <c r="D22" s="3">
        <v>4.8499999999999996</v>
      </c>
      <c r="E22" s="3">
        <v>4.8499999999999996</v>
      </c>
      <c r="F22" s="3">
        <v>4.8499999999999996</v>
      </c>
      <c r="G22" s="3">
        <v>4.8499999999999996</v>
      </c>
      <c r="H22" s="3">
        <v>4.8499999999999996</v>
      </c>
      <c r="I22" s="3">
        <v>4.8499999999999996</v>
      </c>
      <c r="J22" s="3">
        <v>4.8499999999999996</v>
      </c>
      <c r="K22" s="3">
        <v>4.8499999999999996</v>
      </c>
      <c r="L22" s="3">
        <v>4.8499999999999996</v>
      </c>
      <c r="M22" s="3">
        <v>4.8499999999999996</v>
      </c>
      <c r="N22" s="3">
        <v>4.8499999999999996</v>
      </c>
      <c r="O22" s="3">
        <v>4.8499999999999996</v>
      </c>
      <c r="P22" s="3">
        <v>4.8499999999999996</v>
      </c>
      <c r="Q22" s="3">
        <v>4.8499999999999996</v>
      </c>
      <c r="R22" s="3">
        <v>4.8499999999999996</v>
      </c>
      <c r="S22" s="3">
        <v>4.8499999999999996</v>
      </c>
      <c r="T22" s="3">
        <v>4.8499999999999996</v>
      </c>
      <c r="U22" s="3">
        <v>4.8499999999999996</v>
      </c>
      <c r="V22" s="3">
        <v>4.8499999999999996</v>
      </c>
      <c r="W22" s="3">
        <v>4.8499999999999996</v>
      </c>
      <c r="X22" s="3">
        <v>4.8499999999999996</v>
      </c>
      <c r="Y22" s="3">
        <v>4.8499999999999996</v>
      </c>
      <c r="Z22" s="3">
        <v>4.8499999999999996</v>
      </c>
      <c r="AA22" s="3">
        <v>4.8499999999999996</v>
      </c>
      <c r="AB22" s="3">
        <v>4.8499999999999996</v>
      </c>
      <c r="AC22" s="3">
        <v>4.8499999999999996</v>
      </c>
      <c r="AD22" s="3">
        <v>4.8499999999999996</v>
      </c>
      <c r="AE22" s="3">
        <v>4.8499999999999996</v>
      </c>
      <c r="AF22" s="3">
        <v>4.8499999999999996</v>
      </c>
    </row>
    <row r="23" spans="1:32" x14ac:dyDescent="0.25">
      <c r="A23" s="2">
        <v>21</v>
      </c>
      <c r="B23" s="3">
        <v>4.8499999999999996</v>
      </c>
      <c r="C23" s="3">
        <v>4.8499999999999996</v>
      </c>
      <c r="D23" s="3">
        <v>4.8499999999999996</v>
      </c>
      <c r="E23" s="3">
        <v>4.8499999999999996</v>
      </c>
      <c r="F23" s="3">
        <v>4.8499999999999996</v>
      </c>
      <c r="G23" s="3">
        <v>4.8499999999999996</v>
      </c>
      <c r="H23" s="3">
        <v>4.8499999999999996</v>
      </c>
      <c r="I23" s="3">
        <v>4.8499999999999996</v>
      </c>
      <c r="J23" s="3">
        <v>4.8499999999999996</v>
      </c>
      <c r="K23" s="3">
        <v>4.8499999999999996</v>
      </c>
      <c r="L23" s="3">
        <v>4.8499999999999996</v>
      </c>
      <c r="M23" s="3">
        <v>4.8499999999999996</v>
      </c>
      <c r="N23" s="3">
        <v>4.8499999999999996</v>
      </c>
      <c r="O23" s="3">
        <v>4.8499999999999996</v>
      </c>
      <c r="P23" s="3">
        <v>4.8499999999999996</v>
      </c>
      <c r="Q23" s="3">
        <v>4.8499999999999996</v>
      </c>
      <c r="R23" s="3">
        <v>4.8499999999999996</v>
      </c>
      <c r="S23" s="3">
        <v>4.8499999999999996</v>
      </c>
      <c r="T23" s="3">
        <v>4.8499999999999996</v>
      </c>
      <c r="U23" s="3">
        <v>4.8499999999999996</v>
      </c>
      <c r="V23" s="3">
        <v>4.8499999999999996</v>
      </c>
      <c r="W23" s="3">
        <v>4.8499999999999996</v>
      </c>
      <c r="X23" s="3">
        <v>4.8499999999999996</v>
      </c>
      <c r="Y23" s="3">
        <v>4.8499999999999996</v>
      </c>
      <c r="Z23" s="3">
        <v>4.8499999999999996</v>
      </c>
      <c r="AA23" s="3">
        <v>4.8499999999999996</v>
      </c>
      <c r="AB23" s="3">
        <v>4.8499999999999996</v>
      </c>
      <c r="AC23" s="3">
        <v>4.8499999999999996</v>
      </c>
      <c r="AD23" s="3">
        <v>4.8499999999999996</v>
      </c>
      <c r="AE23" s="3">
        <v>4.8499999999999996</v>
      </c>
      <c r="AF23" s="3">
        <v>4.8499999999999996</v>
      </c>
    </row>
    <row r="24" spans="1:32" x14ac:dyDescent="0.25">
      <c r="A24" s="2">
        <v>22</v>
      </c>
      <c r="B24" s="3">
        <v>4.8499999999999996</v>
      </c>
      <c r="C24" s="3">
        <v>4.8499999999999996</v>
      </c>
      <c r="D24" s="3">
        <v>4.8499999999999996</v>
      </c>
      <c r="E24" s="3">
        <v>4.8499999999999996</v>
      </c>
      <c r="F24" s="3">
        <v>4.8499999999999996</v>
      </c>
      <c r="G24" s="3">
        <v>4.8499999999999996</v>
      </c>
      <c r="H24" s="3">
        <v>4.8499999999999996</v>
      </c>
      <c r="I24" s="3">
        <v>4.8499999999999996</v>
      </c>
      <c r="J24" s="3">
        <v>4.8499999999999996</v>
      </c>
      <c r="K24" s="3">
        <v>4.8499999999999996</v>
      </c>
      <c r="L24" s="3">
        <v>4.8499999999999996</v>
      </c>
      <c r="M24" s="3">
        <v>4.8499999999999996</v>
      </c>
      <c r="N24" s="3">
        <v>4.8499999999999996</v>
      </c>
      <c r="O24" s="3">
        <v>4.8499999999999996</v>
      </c>
      <c r="P24" s="3">
        <v>4.8499999999999996</v>
      </c>
      <c r="Q24" s="3">
        <v>4.8499999999999996</v>
      </c>
      <c r="R24" s="3">
        <v>4.8499999999999996</v>
      </c>
      <c r="S24" s="3">
        <v>4.8499999999999996</v>
      </c>
      <c r="T24" s="3">
        <v>4.8499999999999996</v>
      </c>
      <c r="U24" s="3">
        <v>4.8499999999999996</v>
      </c>
      <c r="V24" s="3">
        <v>4.8499999999999996</v>
      </c>
      <c r="W24" s="3">
        <v>4.8499999999999996</v>
      </c>
      <c r="X24" s="3">
        <v>4.8499999999999996</v>
      </c>
      <c r="Y24" s="3">
        <v>4.8499999999999996</v>
      </c>
      <c r="Z24" s="3">
        <v>4.8499999999999996</v>
      </c>
      <c r="AA24" s="3">
        <v>4.8499999999999996</v>
      </c>
      <c r="AB24" s="3">
        <v>4.8499999999999996</v>
      </c>
      <c r="AC24" s="3">
        <v>4.8499999999999996</v>
      </c>
      <c r="AD24" s="3">
        <v>4.8499999999999996</v>
      </c>
      <c r="AE24" s="3">
        <v>4.8499999999999996</v>
      </c>
      <c r="AF24" s="3">
        <v>4.8499999999999996</v>
      </c>
    </row>
    <row r="25" spans="1:32" x14ac:dyDescent="0.25">
      <c r="A25" s="2">
        <v>23</v>
      </c>
      <c r="B25" s="3">
        <v>4.8499999999999996</v>
      </c>
      <c r="C25" s="3">
        <v>4.8499999999999996</v>
      </c>
      <c r="D25" s="3">
        <v>4.8499999999999996</v>
      </c>
      <c r="E25" s="3">
        <v>4.8499999999999996</v>
      </c>
      <c r="F25" s="3">
        <v>4.8499999999999996</v>
      </c>
      <c r="G25" s="3">
        <v>4.8499999999999996</v>
      </c>
      <c r="H25" s="3">
        <v>4.8499999999999996</v>
      </c>
      <c r="I25" s="3">
        <v>4.8499999999999996</v>
      </c>
      <c r="J25" s="3">
        <v>4.8499999999999996</v>
      </c>
      <c r="K25" s="3">
        <v>4.8499999999999996</v>
      </c>
      <c r="L25" s="3">
        <v>4.8499999999999996</v>
      </c>
      <c r="M25" s="3">
        <v>4.8499999999999996</v>
      </c>
      <c r="N25" s="3">
        <v>4.8499999999999996</v>
      </c>
      <c r="O25" s="3">
        <v>4.8499999999999996</v>
      </c>
      <c r="P25" s="3">
        <v>4.8499999999999996</v>
      </c>
      <c r="Q25" s="3">
        <v>4.8499999999999996</v>
      </c>
      <c r="R25" s="3">
        <v>4.8499999999999996</v>
      </c>
      <c r="S25" s="3">
        <v>4.8499999999999996</v>
      </c>
      <c r="T25" s="3">
        <v>4.8499999999999996</v>
      </c>
      <c r="U25" s="3">
        <v>4.8499999999999996</v>
      </c>
      <c r="V25" s="3">
        <v>4.8499999999999996</v>
      </c>
      <c r="W25" s="3">
        <v>4.8499999999999996</v>
      </c>
      <c r="X25" s="3">
        <v>4.8499999999999996</v>
      </c>
      <c r="Y25" s="3">
        <v>4.8499999999999996</v>
      </c>
      <c r="Z25" s="3">
        <v>4.8499999999999996</v>
      </c>
      <c r="AA25" s="3">
        <v>4.8499999999999996</v>
      </c>
      <c r="AB25" s="3">
        <v>4.8499999999999996</v>
      </c>
      <c r="AC25" s="3">
        <v>4.8499999999999996</v>
      </c>
      <c r="AD25" s="3">
        <v>4.8499999999999996</v>
      </c>
      <c r="AE25" s="3">
        <v>4.8499999999999996</v>
      </c>
      <c r="AF25" s="3">
        <v>4.8499999999999996</v>
      </c>
    </row>
    <row r="26" spans="1:32" x14ac:dyDescent="0.25">
      <c r="A26" s="2">
        <v>24</v>
      </c>
      <c r="B26" s="3">
        <v>4.8499999999999996</v>
      </c>
      <c r="C26" s="3">
        <v>4.8499999999999996</v>
      </c>
      <c r="D26" s="3">
        <v>4.8499999999999996</v>
      </c>
      <c r="E26" s="3">
        <v>4.8499999999999996</v>
      </c>
      <c r="F26" s="3">
        <v>4.8499999999999996</v>
      </c>
      <c r="G26" s="3">
        <v>4.8499999999999996</v>
      </c>
      <c r="H26" s="3">
        <v>4.8499999999999996</v>
      </c>
      <c r="I26" s="3">
        <v>4.8499999999999996</v>
      </c>
      <c r="J26" s="3">
        <v>4.8499999999999996</v>
      </c>
      <c r="K26" s="3">
        <v>4.8499999999999996</v>
      </c>
      <c r="L26" s="3">
        <v>4.8499999999999996</v>
      </c>
      <c r="M26" s="3">
        <v>4.8499999999999996</v>
      </c>
      <c r="N26" s="3">
        <v>4.8499999999999996</v>
      </c>
      <c r="O26" s="3">
        <v>4.8499999999999996</v>
      </c>
      <c r="P26" s="3">
        <v>4.8499999999999996</v>
      </c>
      <c r="Q26" s="3">
        <v>4.8499999999999996</v>
      </c>
      <c r="R26" s="3">
        <v>4.8499999999999996</v>
      </c>
      <c r="S26" s="3">
        <v>4.8499999999999996</v>
      </c>
      <c r="T26" s="3">
        <v>4.8499999999999996</v>
      </c>
      <c r="U26" s="3">
        <v>4.8499999999999996</v>
      </c>
      <c r="V26" s="3">
        <v>4.8499999999999996</v>
      </c>
      <c r="W26" s="3">
        <v>4.8499999999999996</v>
      </c>
      <c r="X26" s="3">
        <v>4.8499999999999996</v>
      </c>
      <c r="Y26" s="3">
        <v>4.8499999999999996</v>
      </c>
      <c r="Z26" s="3">
        <v>4.8499999999999996</v>
      </c>
      <c r="AA26" s="3">
        <v>4.8499999999999996</v>
      </c>
      <c r="AB26" s="3">
        <v>4.8499999999999996</v>
      </c>
      <c r="AC26" s="3">
        <v>4.8499999999999996</v>
      </c>
      <c r="AD26" s="3">
        <v>4.8499999999999996</v>
      </c>
      <c r="AE26" s="3">
        <v>4.8499999999999996</v>
      </c>
      <c r="AF26" s="3">
        <v>4.8499999999999996</v>
      </c>
    </row>
    <row r="27" spans="1:32" x14ac:dyDescent="0.25">
      <c r="A27" s="2">
        <v>25</v>
      </c>
      <c r="B27" s="3">
        <v>4.8499999999999996</v>
      </c>
      <c r="C27" s="3">
        <v>4.8499999999999996</v>
      </c>
      <c r="D27" s="3">
        <v>4.8499999999999996</v>
      </c>
      <c r="E27" s="3">
        <v>4.8499999999999996</v>
      </c>
      <c r="F27" s="3">
        <v>4.8499999999999996</v>
      </c>
      <c r="G27" s="3">
        <v>4.8499999999999996</v>
      </c>
      <c r="H27" s="3">
        <v>4.8499999999999996</v>
      </c>
      <c r="I27" s="3">
        <v>4.8499999999999996</v>
      </c>
      <c r="J27" s="3">
        <v>4.8499999999999996</v>
      </c>
      <c r="K27" s="3">
        <v>4.8499999999999996</v>
      </c>
      <c r="L27" s="3">
        <v>4.8499999999999996</v>
      </c>
      <c r="M27" s="3">
        <v>4.8499999999999996</v>
      </c>
      <c r="N27" s="3">
        <v>4.8499999999999996</v>
      </c>
      <c r="O27" s="3">
        <v>4.8499999999999996</v>
      </c>
      <c r="P27" s="3">
        <v>4.8499999999999996</v>
      </c>
      <c r="Q27" s="3">
        <v>4.8499999999999996</v>
      </c>
      <c r="R27" s="3">
        <v>4.8499999999999996</v>
      </c>
      <c r="S27" s="3">
        <v>4.8499999999999996</v>
      </c>
      <c r="T27" s="3">
        <v>4.8499999999999996</v>
      </c>
      <c r="U27" s="3">
        <v>4.8499999999999996</v>
      </c>
      <c r="V27" s="3">
        <v>4.8499999999999996</v>
      </c>
      <c r="W27" s="3">
        <v>4.8499999999999996</v>
      </c>
      <c r="X27" s="3">
        <v>4.8499999999999996</v>
      </c>
      <c r="Y27" s="3">
        <v>4.8499999999999996</v>
      </c>
      <c r="Z27" s="3">
        <v>4.8499999999999996</v>
      </c>
      <c r="AA27" s="3">
        <v>4.8499999999999996</v>
      </c>
      <c r="AB27" s="3">
        <v>4.8499999999999996</v>
      </c>
      <c r="AC27" s="3">
        <v>4.8499999999999996</v>
      </c>
      <c r="AD27" s="3">
        <v>4.8499999999999996</v>
      </c>
      <c r="AE27" s="3">
        <v>4.8499999999999996</v>
      </c>
      <c r="AF27" s="3">
        <v>4.8499999999999996</v>
      </c>
    </row>
    <row r="28" spans="1:32" x14ac:dyDescent="0.25">
      <c r="A28" s="2">
        <v>26</v>
      </c>
      <c r="B28" s="3">
        <v>4.8499999999999996</v>
      </c>
      <c r="C28" s="3">
        <v>4.8499999999999996</v>
      </c>
      <c r="D28" s="3">
        <v>4.8499999999999996</v>
      </c>
      <c r="E28" s="3">
        <v>4.8499999999999996</v>
      </c>
      <c r="F28" s="3">
        <v>4.8499999999999996</v>
      </c>
      <c r="G28" s="3">
        <v>4.8499999999999996</v>
      </c>
      <c r="H28" s="3">
        <v>4.8499999999999996</v>
      </c>
      <c r="I28" s="3">
        <v>4.8499999999999996</v>
      </c>
      <c r="J28" s="3">
        <v>4.8499999999999996</v>
      </c>
      <c r="K28" s="3">
        <v>4.8499999999999996</v>
      </c>
      <c r="L28" s="3">
        <v>4.8499999999999996</v>
      </c>
      <c r="M28" s="3">
        <v>4.8499999999999996</v>
      </c>
      <c r="N28" s="3">
        <v>4.8499999999999996</v>
      </c>
      <c r="O28" s="3">
        <v>4.8499999999999996</v>
      </c>
      <c r="P28" s="3">
        <v>4.8499999999999996</v>
      </c>
      <c r="Q28" s="3">
        <v>4.8499999999999996</v>
      </c>
      <c r="R28" s="3">
        <v>4.8499999999999996</v>
      </c>
      <c r="S28" s="3">
        <v>4.8499999999999996</v>
      </c>
      <c r="T28" s="3">
        <v>4.8499999999999996</v>
      </c>
      <c r="U28" s="3">
        <v>4.8499999999999996</v>
      </c>
      <c r="V28" s="3">
        <v>4.8499999999999996</v>
      </c>
      <c r="W28" s="3">
        <v>4.8499999999999996</v>
      </c>
      <c r="X28" s="3">
        <v>4.8499999999999996</v>
      </c>
      <c r="Y28" s="3">
        <v>4.8499999999999996</v>
      </c>
      <c r="Z28" s="3">
        <v>4.8499999999999996</v>
      </c>
      <c r="AA28" s="3">
        <v>4.8499999999999996</v>
      </c>
      <c r="AB28" s="3">
        <v>4.8499999999999996</v>
      </c>
      <c r="AC28" s="3">
        <v>4.8499999999999996</v>
      </c>
      <c r="AD28" s="3">
        <v>4.8499999999999996</v>
      </c>
      <c r="AE28" s="3">
        <v>4.8499999999999996</v>
      </c>
      <c r="AF28" s="3">
        <v>4.8499999999999996</v>
      </c>
    </row>
    <row r="29" spans="1:32" x14ac:dyDescent="0.25">
      <c r="A29" s="2">
        <v>27</v>
      </c>
      <c r="B29" s="3">
        <v>4.8499999999999996</v>
      </c>
      <c r="C29" s="3">
        <v>4.8499999999999996</v>
      </c>
      <c r="D29" s="3">
        <v>4.8499999999999996</v>
      </c>
      <c r="E29" s="3">
        <v>4.8499999999999996</v>
      </c>
      <c r="F29" s="3">
        <v>4.8499999999999996</v>
      </c>
      <c r="G29" s="3">
        <v>4.8499999999999996</v>
      </c>
      <c r="H29" s="3">
        <v>4.8499999999999996</v>
      </c>
      <c r="I29" s="3">
        <v>4.8499999999999996</v>
      </c>
      <c r="J29" s="3">
        <v>4.8499999999999996</v>
      </c>
      <c r="K29" s="3">
        <v>4.8499999999999996</v>
      </c>
      <c r="L29" s="3">
        <v>4.8499999999999996</v>
      </c>
      <c r="M29" s="3">
        <v>4.8499999999999996</v>
      </c>
      <c r="N29" s="3">
        <v>4.8499999999999996</v>
      </c>
      <c r="O29" s="3">
        <v>4.8499999999999996</v>
      </c>
      <c r="P29" s="3">
        <v>4.8499999999999996</v>
      </c>
      <c r="Q29" s="3">
        <v>4.8499999999999996</v>
      </c>
      <c r="R29" s="3">
        <v>4.8499999999999996</v>
      </c>
      <c r="S29" s="3">
        <v>4.8499999999999996</v>
      </c>
      <c r="T29" s="3">
        <v>4.8499999999999996</v>
      </c>
      <c r="U29" s="3">
        <v>4.8499999999999996</v>
      </c>
      <c r="V29" s="3">
        <v>4.8499999999999996</v>
      </c>
      <c r="W29" s="3">
        <v>4.8499999999999996</v>
      </c>
      <c r="X29" s="3">
        <v>4.8499999999999996</v>
      </c>
      <c r="Y29" s="3">
        <v>4.8499999999999996</v>
      </c>
      <c r="Z29" s="3">
        <v>4.8499999999999996</v>
      </c>
      <c r="AA29" s="3">
        <v>4.8499999999999996</v>
      </c>
      <c r="AB29" s="3">
        <v>4.8499999999999996</v>
      </c>
      <c r="AC29" s="3">
        <v>4.8499999999999996</v>
      </c>
      <c r="AD29" s="3">
        <v>4.8499999999999996</v>
      </c>
      <c r="AE29" s="3">
        <v>4.8499999999999996</v>
      </c>
      <c r="AF29" s="3">
        <v>4.8499999999999996</v>
      </c>
    </row>
    <row r="30" spans="1:32" x14ac:dyDescent="0.25">
      <c r="A30" s="2">
        <v>28</v>
      </c>
      <c r="B30" s="3">
        <v>4.8499999999999996</v>
      </c>
      <c r="C30" s="3">
        <v>4.8499999999999996</v>
      </c>
      <c r="D30" s="3">
        <v>4.8499999999999996</v>
      </c>
      <c r="E30" s="3">
        <v>4.8499999999999996</v>
      </c>
      <c r="F30" s="3">
        <v>4.8499999999999996</v>
      </c>
      <c r="G30" s="3">
        <v>4.8499999999999996</v>
      </c>
      <c r="H30" s="3">
        <v>4.8499999999999996</v>
      </c>
      <c r="I30" s="3">
        <v>4.8499999999999996</v>
      </c>
      <c r="J30" s="3">
        <v>4.8499999999999996</v>
      </c>
      <c r="K30" s="3">
        <v>4.8499999999999996</v>
      </c>
      <c r="L30" s="3">
        <v>4.8499999999999996</v>
      </c>
      <c r="M30" s="3">
        <v>4.8499999999999996</v>
      </c>
      <c r="N30" s="3">
        <v>4.8499999999999996</v>
      </c>
      <c r="O30" s="3">
        <v>4.8499999999999996</v>
      </c>
      <c r="P30" s="3">
        <v>4.8499999999999996</v>
      </c>
      <c r="Q30" s="3">
        <v>4.8499999999999996</v>
      </c>
      <c r="R30" s="3">
        <v>4.8499999999999996</v>
      </c>
      <c r="S30" s="3">
        <v>4.8499999999999996</v>
      </c>
      <c r="T30" s="3">
        <v>4.8499999999999996</v>
      </c>
      <c r="U30" s="3">
        <v>4.8499999999999996</v>
      </c>
      <c r="V30" s="3">
        <v>4.8499999999999996</v>
      </c>
      <c r="W30" s="3">
        <v>4.8499999999999996</v>
      </c>
      <c r="X30" s="3">
        <v>4.8499999999999996</v>
      </c>
      <c r="Y30" s="3">
        <v>4.8499999999999996</v>
      </c>
      <c r="Z30" s="3">
        <v>4.8499999999999996</v>
      </c>
      <c r="AA30" s="3">
        <v>4.8499999999999996</v>
      </c>
      <c r="AB30" s="3">
        <v>4.8499999999999996</v>
      </c>
      <c r="AC30" s="3">
        <v>4.8499999999999996</v>
      </c>
      <c r="AD30" s="3">
        <v>4.8499999999999996</v>
      </c>
      <c r="AE30" s="3">
        <v>4.8499999999999996</v>
      </c>
      <c r="AF30" s="3">
        <v>4.8499999999999996</v>
      </c>
    </row>
    <row r="31" spans="1:32" x14ac:dyDescent="0.25">
      <c r="A31" s="2">
        <v>29</v>
      </c>
      <c r="B31" s="3">
        <v>4.8499999999999996</v>
      </c>
      <c r="C31" s="3">
        <v>4.8499999999999996</v>
      </c>
      <c r="D31" s="3">
        <v>4.8499999999999996</v>
      </c>
      <c r="E31" s="3">
        <v>4.8499999999999996</v>
      </c>
      <c r="F31" s="3">
        <v>4.8499999999999996</v>
      </c>
      <c r="G31" s="3">
        <v>4.8499999999999996</v>
      </c>
      <c r="H31" s="3">
        <v>4.8499999999999996</v>
      </c>
      <c r="I31" s="3">
        <v>4.8499999999999996</v>
      </c>
      <c r="J31" s="3">
        <v>4.8499999999999996</v>
      </c>
      <c r="K31" s="3">
        <v>4.8499999999999996</v>
      </c>
      <c r="L31" s="3">
        <v>4.8499999999999996</v>
      </c>
      <c r="M31" s="3">
        <v>4.8499999999999996</v>
      </c>
      <c r="N31" s="3">
        <v>4.8499999999999996</v>
      </c>
      <c r="O31" s="3">
        <v>4.8499999999999996</v>
      </c>
      <c r="P31" s="3">
        <v>4.8499999999999996</v>
      </c>
      <c r="Q31" s="3">
        <v>4.8499999999999996</v>
      </c>
      <c r="R31" s="3">
        <v>4.8499999999999996</v>
      </c>
      <c r="S31" s="3">
        <v>4.8499999999999996</v>
      </c>
      <c r="T31" s="3">
        <v>4.8499999999999996</v>
      </c>
      <c r="U31" s="3">
        <v>4.8499999999999996</v>
      </c>
      <c r="V31" s="3">
        <v>4.8499999999999996</v>
      </c>
      <c r="W31" s="3">
        <v>4.8499999999999996</v>
      </c>
      <c r="X31" s="3">
        <v>4.8499999999999996</v>
      </c>
      <c r="Y31" s="3">
        <v>4.8499999999999996</v>
      </c>
      <c r="Z31" s="3">
        <v>4.8499999999999996</v>
      </c>
      <c r="AA31" s="3">
        <v>4.8499999999999996</v>
      </c>
      <c r="AB31" s="3">
        <v>4.8499999999999996</v>
      </c>
      <c r="AC31" s="3">
        <v>4.8499999999999996</v>
      </c>
      <c r="AD31" s="3">
        <v>4.8499999999999996</v>
      </c>
      <c r="AE31" s="3">
        <v>4.8499999999999996</v>
      </c>
      <c r="AF31" s="3">
        <v>4.8499999999999996</v>
      </c>
    </row>
    <row r="32" spans="1:32" x14ac:dyDescent="0.25">
      <c r="A32" s="2">
        <v>30</v>
      </c>
      <c r="B32" s="3">
        <v>4.8499999999999996</v>
      </c>
      <c r="C32" s="3">
        <v>4.8499999999999996</v>
      </c>
      <c r="D32" s="3">
        <v>4.8499999999999996</v>
      </c>
      <c r="E32" s="3">
        <v>4.8499999999999996</v>
      </c>
      <c r="F32" s="3">
        <v>4.8499999999999996</v>
      </c>
      <c r="G32" s="3">
        <v>4.8499999999999996</v>
      </c>
      <c r="H32" s="3">
        <v>4.8499999999999996</v>
      </c>
      <c r="I32" s="3">
        <v>4.8499999999999996</v>
      </c>
      <c r="J32" s="3">
        <v>4.8499999999999996</v>
      </c>
      <c r="K32" s="3">
        <v>4.8499999999999996</v>
      </c>
      <c r="L32" s="3">
        <v>4.8499999999999996</v>
      </c>
      <c r="M32" s="3">
        <v>4.8499999999999996</v>
      </c>
      <c r="N32" s="3">
        <v>4.8499999999999996</v>
      </c>
      <c r="O32" s="3">
        <v>4.8499999999999996</v>
      </c>
      <c r="P32" s="3">
        <v>4.8499999999999996</v>
      </c>
      <c r="Q32" s="3">
        <v>4.8499999999999996</v>
      </c>
      <c r="R32" s="3">
        <v>4.8499999999999996</v>
      </c>
      <c r="S32" s="3">
        <v>4.8499999999999996</v>
      </c>
      <c r="T32" s="3">
        <v>4.8499999999999996</v>
      </c>
      <c r="U32" s="3">
        <v>4.8499999999999996</v>
      </c>
      <c r="V32" s="3">
        <v>4.8499999999999996</v>
      </c>
      <c r="W32" s="3">
        <v>4.8499999999999996</v>
      </c>
      <c r="X32" s="3">
        <v>4.8499999999999996</v>
      </c>
      <c r="Y32" s="3">
        <v>4.8499999999999996</v>
      </c>
      <c r="Z32" s="3">
        <v>4.8499999999999996</v>
      </c>
      <c r="AA32" s="3">
        <v>4.8499999999999996</v>
      </c>
      <c r="AB32" s="3">
        <v>4.8499999999999996</v>
      </c>
      <c r="AC32" s="3">
        <v>4.8499999999999996</v>
      </c>
      <c r="AD32" s="3">
        <v>4.8499999999999996</v>
      </c>
      <c r="AE32" s="3">
        <v>4.8499999999999996</v>
      </c>
      <c r="AF32" s="3">
        <v>4.8499999999999996</v>
      </c>
    </row>
    <row r="33" spans="1:32" x14ac:dyDescent="0.25">
      <c r="A33" s="2">
        <v>31</v>
      </c>
      <c r="B33" s="3">
        <v>4.8499999999999996</v>
      </c>
      <c r="C33" s="3">
        <v>4.8499999999999996</v>
      </c>
      <c r="D33" s="3">
        <v>4.8499999999999996</v>
      </c>
      <c r="E33" s="3">
        <v>4.8499999999999996</v>
      </c>
      <c r="F33" s="3">
        <v>4.8499999999999996</v>
      </c>
      <c r="G33" s="3">
        <v>4.8499999999999996</v>
      </c>
      <c r="H33" s="3">
        <v>4.8499999999999996</v>
      </c>
      <c r="I33" s="3">
        <v>4.8499999999999996</v>
      </c>
      <c r="J33" s="3">
        <v>4.8499999999999996</v>
      </c>
      <c r="K33" s="3">
        <v>4.8499999999999996</v>
      </c>
      <c r="L33" s="3">
        <v>4.8499999999999996</v>
      </c>
      <c r="M33" s="3">
        <v>4.8499999999999996</v>
      </c>
      <c r="N33" s="3">
        <v>4.8499999999999996</v>
      </c>
      <c r="O33" s="3">
        <v>4.8499999999999996</v>
      </c>
      <c r="P33" s="3">
        <v>4.8499999999999996</v>
      </c>
      <c r="Q33" s="3">
        <v>4.8499999999999996</v>
      </c>
      <c r="R33" s="3">
        <v>4.8499999999999996</v>
      </c>
      <c r="S33" s="3">
        <v>4.8499999999999996</v>
      </c>
      <c r="T33" s="3">
        <v>4.8499999999999996</v>
      </c>
      <c r="U33" s="3">
        <v>4.8499999999999996</v>
      </c>
      <c r="V33" s="3">
        <v>4.8499999999999996</v>
      </c>
      <c r="W33" s="3">
        <v>4.8499999999999996</v>
      </c>
      <c r="X33" s="3">
        <v>4.8499999999999996</v>
      </c>
      <c r="Y33" s="3">
        <v>4.8499999999999996</v>
      </c>
      <c r="Z33" s="3">
        <v>4.8499999999999996</v>
      </c>
      <c r="AA33" s="3">
        <v>4.8499999999999996</v>
      </c>
      <c r="AB33" s="3">
        <v>4.8499999999999996</v>
      </c>
      <c r="AC33" s="3">
        <v>4.8499999999999996</v>
      </c>
      <c r="AD33" s="3">
        <v>4.8499999999999996</v>
      </c>
      <c r="AE33" s="3">
        <v>4.8499999999999996</v>
      </c>
      <c r="AF33" s="3">
        <v>4.8499999999999996</v>
      </c>
    </row>
    <row r="34" spans="1:32" x14ac:dyDescent="0.25">
      <c r="A34" s="2">
        <v>32</v>
      </c>
      <c r="B34" s="3">
        <v>4.8499999999999996</v>
      </c>
      <c r="C34" s="3">
        <v>4.8499999999999996</v>
      </c>
      <c r="D34" s="3">
        <v>4.8499999999999996</v>
      </c>
      <c r="E34" s="3">
        <v>4.8499999999999996</v>
      </c>
      <c r="F34" s="3">
        <v>4.8499999999999996</v>
      </c>
      <c r="G34" s="3">
        <v>4.8499999999999996</v>
      </c>
      <c r="H34" s="3">
        <v>4.8499999999999996</v>
      </c>
      <c r="I34" s="3">
        <v>4.8499999999999996</v>
      </c>
      <c r="J34" s="3">
        <v>4.8499999999999996</v>
      </c>
      <c r="K34" s="3">
        <v>4.8499999999999996</v>
      </c>
      <c r="L34" s="3">
        <v>4.8499999999999996</v>
      </c>
      <c r="M34" s="3">
        <v>4.8499999999999996</v>
      </c>
      <c r="N34" s="3">
        <v>4.8499999999999996</v>
      </c>
      <c r="O34" s="3">
        <v>4.8499999999999996</v>
      </c>
      <c r="P34" s="3">
        <v>4.8499999999999996</v>
      </c>
      <c r="Q34" s="3">
        <v>4.8499999999999996</v>
      </c>
      <c r="R34" s="3">
        <v>4.8499999999999996</v>
      </c>
      <c r="S34" s="3">
        <v>4.8499999999999996</v>
      </c>
      <c r="T34" s="3">
        <v>4.8499999999999996</v>
      </c>
      <c r="U34" s="3">
        <v>4.8499999999999996</v>
      </c>
      <c r="V34" s="3">
        <v>4.8499999999999996</v>
      </c>
      <c r="W34" s="3">
        <v>4.8499999999999996</v>
      </c>
      <c r="X34" s="3">
        <v>4.8499999999999996</v>
      </c>
      <c r="Y34" s="3">
        <v>4.8499999999999996</v>
      </c>
      <c r="Z34" s="3">
        <v>4.8499999999999996</v>
      </c>
      <c r="AA34" s="3">
        <v>4.8499999999999996</v>
      </c>
      <c r="AB34" s="3">
        <v>4.8499999999999996</v>
      </c>
      <c r="AC34" s="3">
        <v>4.8499999999999996</v>
      </c>
      <c r="AD34" s="3">
        <v>4.8499999999999996</v>
      </c>
      <c r="AE34" s="3">
        <v>4.8499999999999996</v>
      </c>
      <c r="AF34" s="3">
        <v>4.8499999999999996</v>
      </c>
    </row>
    <row r="35" spans="1:32" x14ac:dyDescent="0.25">
      <c r="A35" s="2">
        <v>33</v>
      </c>
      <c r="B35" s="3">
        <v>4.8499999999999996</v>
      </c>
      <c r="C35" s="3">
        <v>4.8499999999999996</v>
      </c>
      <c r="D35" s="3">
        <v>4.8499999999999996</v>
      </c>
      <c r="E35" s="3">
        <v>4.8499999999999996</v>
      </c>
      <c r="F35" s="3">
        <v>4.8499999999999996</v>
      </c>
      <c r="G35" s="3">
        <v>4.8499999999999996</v>
      </c>
      <c r="H35" s="3">
        <v>4.8499999999999996</v>
      </c>
      <c r="I35" s="3">
        <v>4.8499999999999996</v>
      </c>
      <c r="J35" s="3">
        <v>4.8499999999999996</v>
      </c>
      <c r="K35" s="3">
        <v>4.8499999999999996</v>
      </c>
      <c r="L35" s="3">
        <v>4.8499999999999996</v>
      </c>
      <c r="M35" s="3">
        <v>4.8499999999999996</v>
      </c>
      <c r="N35" s="3">
        <v>4.8499999999999996</v>
      </c>
      <c r="O35" s="3">
        <v>4.8499999999999996</v>
      </c>
      <c r="P35" s="3">
        <v>4.8499999999999996</v>
      </c>
      <c r="Q35" s="3">
        <v>4.8499999999999996</v>
      </c>
      <c r="R35" s="3">
        <v>4.8499999999999996</v>
      </c>
      <c r="S35" s="3">
        <v>4.8499999999999996</v>
      </c>
      <c r="T35" s="3">
        <v>4.8499999999999996</v>
      </c>
      <c r="U35" s="3">
        <v>4.8499999999999996</v>
      </c>
      <c r="V35" s="3">
        <v>4.8499999999999996</v>
      </c>
      <c r="W35" s="3">
        <v>4.8499999999999996</v>
      </c>
      <c r="X35" s="3">
        <v>4.8499999999999996</v>
      </c>
      <c r="Y35" s="3">
        <v>4.8499999999999996</v>
      </c>
      <c r="Z35" s="3">
        <v>4.8499999999999996</v>
      </c>
      <c r="AA35" s="3">
        <v>4.8499999999999996</v>
      </c>
      <c r="AB35" s="3">
        <v>4.8499999999999996</v>
      </c>
      <c r="AC35" s="3">
        <v>4.8499999999999996</v>
      </c>
      <c r="AD35" s="3">
        <v>4.8499999999999996</v>
      </c>
      <c r="AE35" s="3">
        <v>4.8499999999999996</v>
      </c>
      <c r="AF35" s="3">
        <v>4.8499999999999996</v>
      </c>
    </row>
    <row r="36" spans="1:32" x14ac:dyDescent="0.25">
      <c r="A36" s="2">
        <v>34</v>
      </c>
      <c r="B36" s="3">
        <v>4.8499999999999996</v>
      </c>
      <c r="C36" s="3">
        <v>4.8499999999999996</v>
      </c>
      <c r="D36" s="3">
        <v>4.8499999999999996</v>
      </c>
      <c r="E36" s="3">
        <v>4.8499999999999996</v>
      </c>
      <c r="F36" s="3">
        <v>4.8499999999999996</v>
      </c>
      <c r="G36" s="3">
        <v>4.8499999999999996</v>
      </c>
      <c r="H36" s="3">
        <v>4.8499999999999996</v>
      </c>
      <c r="I36" s="3">
        <v>4.8499999999999996</v>
      </c>
      <c r="J36" s="3">
        <v>4.8499999999999996</v>
      </c>
      <c r="K36" s="3">
        <v>4.8499999999999996</v>
      </c>
      <c r="L36" s="3">
        <v>4.8499999999999996</v>
      </c>
      <c r="M36" s="3">
        <v>4.8499999999999996</v>
      </c>
      <c r="N36" s="3">
        <v>4.8499999999999996</v>
      </c>
      <c r="O36" s="3">
        <v>4.8499999999999996</v>
      </c>
      <c r="P36" s="3">
        <v>4.8499999999999996</v>
      </c>
      <c r="Q36" s="3">
        <v>4.8499999999999996</v>
      </c>
      <c r="R36" s="3">
        <v>4.8499999999999996</v>
      </c>
      <c r="S36" s="3">
        <v>4.8499999999999996</v>
      </c>
      <c r="T36" s="3">
        <v>4.8499999999999996</v>
      </c>
      <c r="U36" s="3">
        <v>4.8499999999999996</v>
      </c>
      <c r="V36" s="3">
        <v>4.8499999999999996</v>
      </c>
      <c r="W36" s="3">
        <v>4.8499999999999996</v>
      </c>
      <c r="X36" s="3">
        <v>4.8499999999999996</v>
      </c>
      <c r="Y36" s="3">
        <v>4.8499999999999996</v>
      </c>
      <c r="Z36" s="3">
        <v>4.8499999999999996</v>
      </c>
      <c r="AA36" s="3">
        <v>4.8499999999999996</v>
      </c>
      <c r="AB36" s="3">
        <v>4.8499999999999996</v>
      </c>
      <c r="AC36" s="3">
        <v>4.8499999999999996</v>
      </c>
      <c r="AD36" s="3">
        <v>4.8499999999999996</v>
      </c>
      <c r="AE36" s="3">
        <v>4.8499999999999996</v>
      </c>
      <c r="AF36" s="3">
        <v>4.8499999999999996</v>
      </c>
    </row>
    <row r="37" spans="1:32" x14ac:dyDescent="0.25">
      <c r="A37" s="2">
        <v>35</v>
      </c>
      <c r="B37" s="3">
        <v>4.8499999999999996</v>
      </c>
      <c r="C37" s="3">
        <v>4.8499999999999996</v>
      </c>
      <c r="D37" s="3">
        <v>4.8499999999999996</v>
      </c>
      <c r="E37" s="3">
        <v>4.8499999999999996</v>
      </c>
      <c r="F37" s="3">
        <v>4.8499999999999996</v>
      </c>
      <c r="G37" s="3">
        <v>4.8499999999999996</v>
      </c>
      <c r="H37" s="3">
        <v>4.8499999999999996</v>
      </c>
      <c r="I37" s="3">
        <v>4.8499999999999996</v>
      </c>
      <c r="J37" s="3">
        <v>4.8499999999999996</v>
      </c>
      <c r="K37" s="3">
        <v>4.8499999999999996</v>
      </c>
      <c r="L37" s="3">
        <v>4.8499999999999996</v>
      </c>
      <c r="M37" s="3">
        <v>4.8499999999999996</v>
      </c>
      <c r="N37" s="3">
        <v>4.8499999999999996</v>
      </c>
      <c r="O37" s="3">
        <v>4.8499999999999996</v>
      </c>
      <c r="P37" s="3">
        <v>4.8499999999999996</v>
      </c>
      <c r="Q37" s="3">
        <v>4.8499999999999996</v>
      </c>
      <c r="R37" s="3">
        <v>4.8499999999999996</v>
      </c>
      <c r="S37" s="3">
        <v>4.8499999999999996</v>
      </c>
      <c r="T37" s="3">
        <v>4.8499999999999996</v>
      </c>
      <c r="U37" s="3">
        <v>4.8499999999999996</v>
      </c>
      <c r="V37" s="3">
        <v>4.8499999999999996</v>
      </c>
      <c r="W37" s="3">
        <v>4.8499999999999996</v>
      </c>
      <c r="X37" s="3">
        <v>4.8499999999999996</v>
      </c>
      <c r="Y37" s="3">
        <v>4.8499999999999996</v>
      </c>
      <c r="Z37" s="3">
        <v>4.8499999999999996</v>
      </c>
      <c r="AA37" s="3">
        <v>4.8499999999999996</v>
      </c>
      <c r="AB37" s="3">
        <v>4.8499999999999996</v>
      </c>
      <c r="AC37" s="3">
        <v>4.8499999999999996</v>
      </c>
      <c r="AD37" s="3">
        <v>4.8499999999999996</v>
      </c>
      <c r="AE37" s="3">
        <v>4.8499999999999996</v>
      </c>
      <c r="AF37" s="3">
        <v>4.8499999999999996</v>
      </c>
    </row>
    <row r="38" spans="1:32" x14ac:dyDescent="0.25">
      <c r="A38" s="2">
        <v>36</v>
      </c>
      <c r="B38" s="3">
        <v>4.8499999999999996</v>
      </c>
      <c r="C38" s="3">
        <v>4.8499999999999996</v>
      </c>
      <c r="D38" s="3">
        <v>4.8499999999999996</v>
      </c>
      <c r="E38" s="3">
        <v>4.8499999999999996</v>
      </c>
      <c r="F38" s="3">
        <v>4.8499999999999996</v>
      </c>
      <c r="G38" s="3">
        <v>4.8499999999999996</v>
      </c>
      <c r="H38" s="3">
        <v>4.8499999999999996</v>
      </c>
      <c r="I38" s="3">
        <v>4.8499999999999996</v>
      </c>
      <c r="J38" s="3">
        <v>4.8499999999999996</v>
      </c>
      <c r="K38" s="3">
        <v>4.8499999999999996</v>
      </c>
      <c r="L38" s="3">
        <v>4.8499999999999996</v>
      </c>
      <c r="M38" s="3">
        <v>4.8499999999999996</v>
      </c>
      <c r="N38" s="3">
        <v>4.8499999999999996</v>
      </c>
      <c r="O38" s="3">
        <v>4.8499999999999996</v>
      </c>
      <c r="P38" s="3">
        <v>4.8499999999999996</v>
      </c>
      <c r="Q38" s="3">
        <v>4.8499999999999996</v>
      </c>
      <c r="R38" s="3">
        <v>4.8499999999999996</v>
      </c>
      <c r="S38" s="3">
        <v>4.8499999999999996</v>
      </c>
      <c r="T38" s="3">
        <v>4.8499999999999996</v>
      </c>
      <c r="U38" s="3">
        <v>4.8499999999999996</v>
      </c>
      <c r="V38" s="3">
        <v>4.8499999999999996</v>
      </c>
      <c r="W38" s="3">
        <v>4.8499999999999996</v>
      </c>
      <c r="X38" s="3">
        <v>4.8499999999999996</v>
      </c>
      <c r="Y38" s="3">
        <v>4.8499999999999996</v>
      </c>
      <c r="Z38" s="3">
        <v>4.8499999999999996</v>
      </c>
      <c r="AA38" s="3">
        <v>4.8499999999999996</v>
      </c>
      <c r="AB38" s="3">
        <v>4.8499999999999996</v>
      </c>
      <c r="AC38" s="3">
        <v>4.8499999999999996</v>
      </c>
      <c r="AD38" s="3">
        <v>4.8499999999999996</v>
      </c>
      <c r="AE38" s="3">
        <v>4.8499999999999996</v>
      </c>
      <c r="AF38" s="3">
        <v>4.8499999999999996</v>
      </c>
    </row>
    <row r="39" spans="1:32" x14ac:dyDescent="0.25">
      <c r="A39" s="2">
        <v>37</v>
      </c>
      <c r="B39" s="3">
        <v>4.8499999999999996</v>
      </c>
      <c r="C39" s="3">
        <v>4.8499999999999996</v>
      </c>
      <c r="D39" s="3">
        <v>4.8499999999999996</v>
      </c>
      <c r="E39" s="3">
        <v>4.8499999999999996</v>
      </c>
      <c r="F39" s="3">
        <v>4.8499999999999996</v>
      </c>
      <c r="G39" s="3">
        <v>4.8499999999999996</v>
      </c>
      <c r="H39" s="3">
        <v>4.8499999999999996</v>
      </c>
      <c r="I39" s="3">
        <v>4.8499999999999996</v>
      </c>
      <c r="J39" s="3">
        <v>4.8499999999999996</v>
      </c>
      <c r="K39" s="3">
        <v>4.8499999999999996</v>
      </c>
      <c r="L39" s="3">
        <v>4.8499999999999996</v>
      </c>
      <c r="M39" s="3">
        <v>4.8499999999999996</v>
      </c>
      <c r="N39" s="3">
        <v>4.8499999999999996</v>
      </c>
      <c r="O39" s="3">
        <v>4.8499999999999996</v>
      </c>
      <c r="P39" s="3">
        <v>4.8499999999999996</v>
      </c>
      <c r="Q39" s="3">
        <v>4.8499999999999996</v>
      </c>
      <c r="R39" s="3">
        <v>4.8499999999999996</v>
      </c>
      <c r="S39" s="3">
        <v>4.8499999999999996</v>
      </c>
      <c r="T39" s="3">
        <v>4.8499999999999996</v>
      </c>
      <c r="U39" s="3">
        <v>4.8499999999999996</v>
      </c>
      <c r="V39" s="3">
        <v>4.8499999999999996</v>
      </c>
      <c r="W39" s="3">
        <v>4.8499999999999996</v>
      </c>
      <c r="X39" s="3">
        <v>4.8499999999999996</v>
      </c>
      <c r="Y39" s="3">
        <v>4.8499999999999996</v>
      </c>
      <c r="Z39" s="3">
        <v>4.8499999999999996</v>
      </c>
      <c r="AA39" s="3">
        <v>4.8499999999999996</v>
      </c>
      <c r="AB39" s="3">
        <v>4.8499999999999996</v>
      </c>
      <c r="AC39" s="3">
        <v>4.8499999999999996</v>
      </c>
      <c r="AD39" s="3">
        <v>4.8499999999999996</v>
      </c>
      <c r="AE39" s="3">
        <v>4.8499999999999996</v>
      </c>
      <c r="AF39" s="3">
        <v>4.8499999999999996</v>
      </c>
    </row>
    <row r="40" spans="1:32" x14ac:dyDescent="0.25">
      <c r="A40" s="2">
        <v>38</v>
      </c>
      <c r="B40" s="3">
        <v>4.8499999999999996</v>
      </c>
      <c r="C40" s="3">
        <v>4.8499999999999996</v>
      </c>
      <c r="D40" s="3">
        <v>4.8499999999999996</v>
      </c>
      <c r="E40" s="3">
        <v>4.8499999999999996</v>
      </c>
      <c r="F40" s="3">
        <v>4.8499999999999996</v>
      </c>
      <c r="G40" s="3">
        <v>4.8499999999999996</v>
      </c>
      <c r="H40" s="3">
        <v>4.8499999999999996</v>
      </c>
      <c r="I40" s="3">
        <v>4.8499999999999996</v>
      </c>
      <c r="J40" s="3">
        <v>4.8499999999999996</v>
      </c>
      <c r="K40" s="3">
        <v>4.8499999999999996</v>
      </c>
      <c r="L40" s="3">
        <v>4.8499999999999996</v>
      </c>
      <c r="M40" s="3">
        <v>4.8499999999999996</v>
      </c>
      <c r="N40" s="3">
        <v>4.8499999999999996</v>
      </c>
      <c r="O40" s="3">
        <v>4.8499999999999996</v>
      </c>
      <c r="P40" s="3">
        <v>4.8499999999999996</v>
      </c>
      <c r="Q40" s="3">
        <v>4.8499999999999996</v>
      </c>
      <c r="R40" s="3">
        <v>4.8499999999999996</v>
      </c>
      <c r="S40" s="3">
        <v>4.8499999999999996</v>
      </c>
      <c r="T40" s="3">
        <v>4.8499999999999996</v>
      </c>
      <c r="U40" s="3">
        <v>4.8499999999999996</v>
      </c>
      <c r="V40" s="3">
        <v>4.8499999999999996</v>
      </c>
      <c r="W40" s="3">
        <v>4.8499999999999996</v>
      </c>
      <c r="X40" s="3">
        <v>4.8499999999999996</v>
      </c>
      <c r="Y40" s="3">
        <v>4.8499999999999996</v>
      </c>
      <c r="Z40" s="3">
        <v>4.8499999999999996</v>
      </c>
      <c r="AA40" s="3">
        <v>4.8499999999999996</v>
      </c>
      <c r="AB40" s="3">
        <v>4.8499999999999996</v>
      </c>
      <c r="AC40" s="3">
        <v>4.8499999999999996</v>
      </c>
      <c r="AD40" s="3">
        <v>4.8499999999999996</v>
      </c>
      <c r="AE40" s="3">
        <v>4.8499999999999996</v>
      </c>
      <c r="AF40" s="3">
        <v>4.8499999999999996</v>
      </c>
    </row>
    <row r="41" spans="1:32" x14ac:dyDescent="0.25">
      <c r="A41" s="2">
        <v>39</v>
      </c>
      <c r="B41" s="3">
        <v>4.8499999999999996</v>
      </c>
      <c r="C41" s="3">
        <v>4.8499999999999996</v>
      </c>
      <c r="D41" s="3">
        <v>4.8499999999999996</v>
      </c>
      <c r="E41" s="3">
        <v>4.8499999999999996</v>
      </c>
      <c r="F41" s="3">
        <v>4.8499999999999996</v>
      </c>
      <c r="G41" s="3">
        <v>4.8499999999999996</v>
      </c>
      <c r="H41" s="3">
        <v>4.8499999999999996</v>
      </c>
      <c r="I41" s="3">
        <v>4.8499999999999996</v>
      </c>
      <c r="J41" s="3">
        <v>4.8499999999999996</v>
      </c>
      <c r="K41" s="3">
        <v>4.8499999999999996</v>
      </c>
      <c r="L41" s="3">
        <v>4.8499999999999996</v>
      </c>
      <c r="M41" s="3">
        <v>4.8499999999999996</v>
      </c>
      <c r="N41" s="3">
        <v>4.8499999999999996</v>
      </c>
      <c r="O41" s="3">
        <v>4.8499999999999996</v>
      </c>
      <c r="P41" s="3">
        <v>4.8499999999999996</v>
      </c>
      <c r="Q41" s="3">
        <v>4.8499999999999996</v>
      </c>
      <c r="R41" s="3">
        <v>4.8499999999999996</v>
      </c>
      <c r="S41" s="3">
        <v>4.8499999999999996</v>
      </c>
      <c r="T41" s="3">
        <v>4.8499999999999996</v>
      </c>
      <c r="U41" s="3">
        <v>4.8499999999999996</v>
      </c>
      <c r="V41" s="3">
        <v>4.8499999999999996</v>
      </c>
      <c r="W41" s="3">
        <v>4.8499999999999996</v>
      </c>
      <c r="X41" s="3">
        <v>4.8499999999999996</v>
      </c>
      <c r="Y41" s="3">
        <v>4.8499999999999996</v>
      </c>
      <c r="Z41" s="3">
        <v>4.8499999999999996</v>
      </c>
      <c r="AA41" s="3">
        <v>4.8499999999999996</v>
      </c>
      <c r="AB41" s="3">
        <v>4.8499999999999996</v>
      </c>
      <c r="AC41" s="3">
        <v>4.8499999999999996</v>
      </c>
      <c r="AD41" s="3">
        <v>4.8499999999999996</v>
      </c>
      <c r="AE41" s="3">
        <v>4.8499999999999996</v>
      </c>
      <c r="AF41" s="3">
        <v>4.8499999999999996</v>
      </c>
    </row>
    <row r="42" spans="1:32" x14ac:dyDescent="0.25">
      <c r="A42" s="2">
        <v>40</v>
      </c>
      <c r="B42" s="3">
        <v>4.8499999999999996</v>
      </c>
      <c r="C42" s="3">
        <v>4.8499999999999996</v>
      </c>
      <c r="D42" s="3">
        <v>4.8499999999999996</v>
      </c>
      <c r="E42" s="3">
        <v>4.8499999999999996</v>
      </c>
      <c r="F42" s="3">
        <v>4.8499999999999996</v>
      </c>
      <c r="G42" s="3">
        <v>4.8499999999999996</v>
      </c>
      <c r="H42" s="3">
        <v>4.8499999999999996</v>
      </c>
      <c r="I42" s="3">
        <v>4.8499999999999996</v>
      </c>
      <c r="J42" s="3">
        <v>4.8499999999999996</v>
      </c>
      <c r="K42" s="3">
        <v>4.8499999999999996</v>
      </c>
      <c r="L42" s="3">
        <v>4.8499999999999996</v>
      </c>
      <c r="M42" s="3">
        <v>4.8499999999999996</v>
      </c>
      <c r="N42" s="3">
        <v>4.8499999999999996</v>
      </c>
      <c r="O42" s="3">
        <v>4.8499999999999996</v>
      </c>
      <c r="P42" s="3">
        <v>4.8499999999999996</v>
      </c>
      <c r="Q42" s="3">
        <v>4.8499999999999996</v>
      </c>
      <c r="R42" s="3">
        <v>4.8499999999999996</v>
      </c>
      <c r="S42" s="3">
        <v>4.8499999999999996</v>
      </c>
      <c r="T42" s="3">
        <v>4.8499999999999996</v>
      </c>
      <c r="U42" s="3">
        <v>4.8499999999999996</v>
      </c>
      <c r="V42" s="3">
        <v>4.8499999999999996</v>
      </c>
      <c r="W42" s="3">
        <v>4.8499999999999996</v>
      </c>
      <c r="X42" s="3">
        <v>4.8499999999999996</v>
      </c>
      <c r="Y42" s="3">
        <v>4.8499999999999996</v>
      </c>
      <c r="Z42" s="3">
        <v>4.8499999999999996</v>
      </c>
      <c r="AA42" s="3">
        <v>4.8499999999999996</v>
      </c>
      <c r="AB42" s="3">
        <v>4.8499999999999996</v>
      </c>
      <c r="AC42" s="3">
        <v>4.8499999999999996</v>
      </c>
      <c r="AD42" s="3">
        <v>4.8499999999999996</v>
      </c>
      <c r="AE42" s="3">
        <v>4.8499999999999996</v>
      </c>
      <c r="AF42" s="3">
        <v>4.8499999999999996</v>
      </c>
    </row>
    <row r="43" spans="1:32" x14ac:dyDescent="0.25">
      <c r="A43" s="2">
        <v>41</v>
      </c>
      <c r="B43" s="3">
        <v>4.8499999999999996</v>
      </c>
      <c r="C43" s="3">
        <v>4.8499999999999996</v>
      </c>
      <c r="D43" s="3">
        <v>4.8499999999999996</v>
      </c>
      <c r="E43" s="3">
        <v>4.8499999999999996</v>
      </c>
      <c r="F43" s="3">
        <v>4.8499999999999996</v>
      </c>
      <c r="G43" s="3">
        <v>4.8499999999999996</v>
      </c>
      <c r="H43" s="3">
        <v>4.8499999999999996</v>
      </c>
      <c r="I43" s="3">
        <v>4.8499999999999996</v>
      </c>
      <c r="J43" s="3">
        <v>4.8499999999999996</v>
      </c>
      <c r="K43" s="3">
        <v>4.8499999999999996</v>
      </c>
      <c r="L43" s="3">
        <v>4.8499999999999996</v>
      </c>
      <c r="M43" s="3">
        <v>4.8499999999999996</v>
      </c>
      <c r="N43" s="3">
        <v>4.8499999999999996</v>
      </c>
      <c r="O43" s="3">
        <v>4.8499999999999996</v>
      </c>
      <c r="P43" s="3">
        <v>4.8499999999999996</v>
      </c>
      <c r="Q43" s="3">
        <v>4.8499999999999996</v>
      </c>
      <c r="R43" s="3">
        <v>4.8499999999999996</v>
      </c>
      <c r="S43" s="3">
        <v>4.8499999999999996</v>
      </c>
      <c r="T43" s="3">
        <v>4.8499999999999996</v>
      </c>
      <c r="U43" s="3">
        <v>4.8499999999999996</v>
      </c>
      <c r="V43" s="3">
        <v>4.8499999999999996</v>
      </c>
      <c r="W43" s="3">
        <v>4.8499999999999996</v>
      </c>
      <c r="X43" s="3">
        <v>4.8499999999999996</v>
      </c>
      <c r="Y43" s="3">
        <v>4.8499999999999996</v>
      </c>
      <c r="Z43" s="3">
        <v>4.8499999999999996</v>
      </c>
      <c r="AA43" s="3">
        <v>4.8499999999999996</v>
      </c>
      <c r="AB43" s="3">
        <v>4.8499999999999996</v>
      </c>
      <c r="AC43" s="3">
        <v>4.8499999999999996</v>
      </c>
      <c r="AD43" s="3">
        <v>4.8499999999999996</v>
      </c>
      <c r="AE43" s="3">
        <v>4.8499999999999996</v>
      </c>
      <c r="AF43" s="3">
        <v>4.8499999999999996</v>
      </c>
    </row>
    <row r="44" spans="1:32" x14ac:dyDescent="0.25">
      <c r="A44" s="2">
        <v>42</v>
      </c>
      <c r="B44" s="3">
        <v>4.8499999999999996</v>
      </c>
      <c r="C44" s="3">
        <v>4.8499999999999996</v>
      </c>
      <c r="D44" s="3">
        <v>4.8499999999999996</v>
      </c>
      <c r="E44" s="3">
        <v>4.8499999999999996</v>
      </c>
      <c r="F44" s="3">
        <v>4.8499999999999996</v>
      </c>
      <c r="G44" s="3">
        <v>4.8499999999999996</v>
      </c>
      <c r="H44" s="3">
        <v>4.8499999999999996</v>
      </c>
      <c r="I44" s="3">
        <v>4.8499999999999996</v>
      </c>
      <c r="J44" s="3">
        <v>4.8499999999999996</v>
      </c>
      <c r="K44" s="3">
        <v>4.8499999999999996</v>
      </c>
      <c r="L44" s="3">
        <v>4.8499999999999996</v>
      </c>
      <c r="M44" s="3">
        <v>4.8499999999999996</v>
      </c>
      <c r="N44" s="3">
        <v>4.8499999999999996</v>
      </c>
      <c r="O44" s="3">
        <v>4.8499999999999996</v>
      </c>
      <c r="P44" s="3">
        <v>4.8499999999999996</v>
      </c>
      <c r="Q44" s="3">
        <v>4.8499999999999996</v>
      </c>
      <c r="R44" s="3">
        <v>4.8499999999999996</v>
      </c>
      <c r="S44" s="3">
        <v>4.8499999999999996</v>
      </c>
      <c r="T44" s="3">
        <v>4.8499999999999996</v>
      </c>
      <c r="U44" s="3">
        <v>4.8499999999999996</v>
      </c>
      <c r="V44" s="3">
        <v>4.8499999999999996</v>
      </c>
      <c r="W44" s="3">
        <v>4.8499999999999996</v>
      </c>
      <c r="X44" s="3">
        <v>4.8499999999999996</v>
      </c>
      <c r="Y44" s="3">
        <v>4.8499999999999996</v>
      </c>
      <c r="Z44" s="3">
        <v>4.8499999999999996</v>
      </c>
      <c r="AA44" s="3">
        <v>4.8499999999999996</v>
      </c>
      <c r="AB44" s="3">
        <v>4.8499999999999996</v>
      </c>
      <c r="AC44" s="3">
        <v>4.8499999999999996</v>
      </c>
      <c r="AD44" s="3">
        <v>4.8499999999999996</v>
      </c>
      <c r="AE44" s="3">
        <v>4.8499999999999996</v>
      </c>
      <c r="AF44" s="3">
        <v>4.8499999999999996</v>
      </c>
    </row>
    <row r="45" spans="1:32" x14ac:dyDescent="0.25">
      <c r="A45" s="2">
        <v>43</v>
      </c>
      <c r="B45" s="3">
        <v>4.8499999999999996</v>
      </c>
      <c r="C45" s="3">
        <v>4.8499999999999996</v>
      </c>
      <c r="D45" s="3">
        <v>4.8499999999999996</v>
      </c>
      <c r="E45" s="3">
        <v>4.8499999999999996</v>
      </c>
      <c r="F45" s="3">
        <v>4.8499999999999996</v>
      </c>
      <c r="G45" s="3">
        <v>4.8499999999999996</v>
      </c>
      <c r="H45" s="3">
        <v>4.8499999999999996</v>
      </c>
      <c r="I45" s="3">
        <v>4.8499999999999996</v>
      </c>
      <c r="J45" s="3">
        <v>4.8499999999999996</v>
      </c>
      <c r="K45" s="3">
        <v>4.8499999999999996</v>
      </c>
      <c r="L45" s="3">
        <v>4.8499999999999996</v>
      </c>
      <c r="M45" s="3">
        <v>4.8499999999999996</v>
      </c>
      <c r="N45" s="3">
        <v>4.8499999999999996</v>
      </c>
      <c r="O45" s="3">
        <v>4.8499999999999996</v>
      </c>
      <c r="P45" s="3">
        <v>4.8499999999999996</v>
      </c>
      <c r="Q45" s="3">
        <v>4.8499999999999996</v>
      </c>
      <c r="R45" s="3">
        <v>4.8499999999999996</v>
      </c>
      <c r="S45" s="3">
        <v>4.8499999999999996</v>
      </c>
      <c r="T45" s="3">
        <v>4.8499999999999996</v>
      </c>
      <c r="U45" s="3">
        <v>4.8499999999999996</v>
      </c>
      <c r="V45" s="3">
        <v>4.8499999999999996</v>
      </c>
      <c r="W45" s="3">
        <v>4.8499999999999996</v>
      </c>
      <c r="X45" s="3">
        <v>4.8499999999999996</v>
      </c>
      <c r="Y45" s="3">
        <v>4.8499999999999996</v>
      </c>
      <c r="Z45" s="3">
        <v>4.8499999999999996</v>
      </c>
      <c r="AA45" s="3">
        <v>4.8499999999999996</v>
      </c>
      <c r="AB45" s="3">
        <v>4.8499999999999996</v>
      </c>
      <c r="AC45" s="3">
        <v>4.8499999999999996</v>
      </c>
      <c r="AD45" s="3">
        <v>4.8499999999999996</v>
      </c>
      <c r="AE45" s="3">
        <v>4.8499999999999996</v>
      </c>
      <c r="AF45" s="3">
        <v>4.8499999999999996</v>
      </c>
    </row>
    <row r="46" spans="1:32" x14ac:dyDescent="0.25">
      <c r="A46" s="2">
        <v>44</v>
      </c>
      <c r="B46" s="3">
        <v>4.8499999999999996</v>
      </c>
      <c r="C46" s="3">
        <v>4.8499999999999996</v>
      </c>
      <c r="D46" s="3">
        <v>4.8499999999999996</v>
      </c>
      <c r="E46" s="3">
        <v>4.8499999999999996</v>
      </c>
      <c r="F46" s="3">
        <v>4.8499999999999996</v>
      </c>
      <c r="G46" s="3">
        <v>4.8499999999999996</v>
      </c>
      <c r="H46" s="3">
        <v>4.8499999999999996</v>
      </c>
      <c r="I46" s="3">
        <v>4.8499999999999996</v>
      </c>
      <c r="J46" s="3">
        <v>4.8499999999999996</v>
      </c>
      <c r="K46" s="3">
        <v>4.8499999999999996</v>
      </c>
      <c r="L46" s="3">
        <v>4.8499999999999996</v>
      </c>
      <c r="M46" s="3">
        <v>4.8499999999999996</v>
      </c>
      <c r="N46" s="3">
        <v>4.8499999999999996</v>
      </c>
      <c r="O46" s="3">
        <v>4.8499999999999996</v>
      </c>
      <c r="P46" s="3">
        <v>4.8499999999999996</v>
      </c>
      <c r="Q46" s="3">
        <v>4.8499999999999996</v>
      </c>
      <c r="R46" s="3">
        <v>4.8499999999999996</v>
      </c>
      <c r="S46" s="3">
        <v>4.8499999999999996</v>
      </c>
      <c r="T46" s="3">
        <v>4.8499999999999996</v>
      </c>
      <c r="U46" s="3">
        <v>4.8499999999999996</v>
      </c>
      <c r="V46" s="3">
        <v>4.8499999999999996</v>
      </c>
      <c r="W46" s="3">
        <v>4.8499999999999996</v>
      </c>
      <c r="X46" s="3">
        <v>4.8499999999999996</v>
      </c>
      <c r="Y46" s="3">
        <v>4.8499999999999996</v>
      </c>
      <c r="Z46" s="3">
        <v>4.8499999999999996</v>
      </c>
      <c r="AA46" s="3">
        <v>4.8499999999999996</v>
      </c>
      <c r="AB46" s="3">
        <v>4.8499999999999996</v>
      </c>
      <c r="AC46" s="3">
        <v>4.8499999999999996</v>
      </c>
      <c r="AD46" s="3">
        <v>4.8499999999999996</v>
      </c>
      <c r="AE46" s="3">
        <v>4.8499999999999996</v>
      </c>
      <c r="AF46" s="3">
        <v>4.8499999999999996</v>
      </c>
    </row>
    <row r="47" spans="1:32" x14ac:dyDescent="0.25">
      <c r="A47" s="2">
        <v>45</v>
      </c>
      <c r="B47" s="3">
        <v>4.8499999999999996</v>
      </c>
      <c r="C47" s="3">
        <v>4.8499999999999996</v>
      </c>
      <c r="D47" s="3">
        <v>4.8499999999999996</v>
      </c>
      <c r="E47" s="3">
        <v>4.8499999999999996</v>
      </c>
      <c r="F47" s="3">
        <v>4.8499999999999996</v>
      </c>
      <c r="G47" s="3">
        <v>4.8499999999999996</v>
      </c>
      <c r="H47" s="3">
        <v>4.8499999999999996</v>
      </c>
      <c r="I47" s="3">
        <v>4.8499999999999996</v>
      </c>
      <c r="J47" s="3">
        <v>4.8499999999999996</v>
      </c>
      <c r="K47" s="3">
        <v>4.8499999999999996</v>
      </c>
      <c r="L47" s="3">
        <v>4.8499999999999996</v>
      </c>
      <c r="M47" s="3">
        <v>4.8499999999999996</v>
      </c>
      <c r="N47" s="3">
        <v>4.8499999999999996</v>
      </c>
      <c r="O47" s="3">
        <v>4.8499999999999996</v>
      </c>
      <c r="P47" s="3">
        <v>4.8499999999999996</v>
      </c>
      <c r="Q47" s="3">
        <v>4.8499999999999996</v>
      </c>
      <c r="R47" s="3">
        <v>4.8499999999999996</v>
      </c>
      <c r="S47" s="3">
        <v>4.8499999999999996</v>
      </c>
      <c r="T47" s="3">
        <v>4.8499999999999996</v>
      </c>
      <c r="U47" s="3">
        <v>4.8499999999999996</v>
      </c>
      <c r="V47" s="3">
        <v>4.8499999999999996</v>
      </c>
      <c r="W47" s="3">
        <v>4.8499999999999996</v>
      </c>
      <c r="X47" s="3">
        <v>4.8499999999999996</v>
      </c>
      <c r="Y47" s="3">
        <v>4.8499999999999996</v>
      </c>
      <c r="Z47" s="3">
        <v>4.8499999999999996</v>
      </c>
      <c r="AA47" s="3">
        <v>4.8499999999999996</v>
      </c>
      <c r="AB47" s="3">
        <v>4.8499999999999996</v>
      </c>
      <c r="AC47" s="3">
        <v>4.8499999999999996</v>
      </c>
      <c r="AD47" s="3">
        <v>4.8499999999999996</v>
      </c>
      <c r="AE47" s="3">
        <v>4.8499999999999996</v>
      </c>
      <c r="AF47" s="3">
        <v>4.8499999999999996</v>
      </c>
    </row>
    <row r="48" spans="1:32" x14ac:dyDescent="0.25">
      <c r="A48" s="2">
        <v>46</v>
      </c>
      <c r="B48" s="3">
        <v>4.8499999999999996</v>
      </c>
      <c r="C48" s="3">
        <v>4.8499999999999996</v>
      </c>
      <c r="D48" s="3">
        <v>4.8499999999999996</v>
      </c>
      <c r="E48" s="3">
        <v>4.8499999999999996</v>
      </c>
      <c r="F48" s="3">
        <v>4.8499999999999996</v>
      </c>
      <c r="G48" s="3">
        <v>4.8499999999999996</v>
      </c>
      <c r="H48" s="3">
        <v>4.8499999999999996</v>
      </c>
      <c r="I48" s="3">
        <v>4.8499999999999996</v>
      </c>
      <c r="J48" s="3">
        <v>4.8499999999999996</v>
      </c>
      <c r="K48" s="3">
        <v>4.8499999999999996</v>
      </c>
      <c r="L48" s="3">
        <v>4.8499999999999996</v>
      </c>
      <c r="M48" s="3">
        <v>4.8499999999999996</v>
      </c>
      <c r="N48" s="3">
        <v>4.8499999999999996</v>
      </c>
      <c r="O48" s="3">
        <v>4.8499999999999996</v>
      </c>
      <c r="P48" s="3">
        <v>4.8499999999999996</v>
      </c>
      <c r="Q48" s="3">
        <v>4.8499999999999996</v>
      </c>
      <c r="R48" s="3">
        <v>4.8499999999999996</v>
      </c>
      <c r="S48" s="3">
        <v>4.8499999999999996</v>
      </c>
      <c r="T48" s="3">
        <v>4.8499999999999996</v>
      </c>
      <c r="U48" s="3">
        <v>4.8499999999999996</v>
      </c>
      <c r="V48" s="3">
        <v>4.8499999999999996</v>
      </c>
      <c r="W48" s="3">
        <v>4.8499999999999996</v>
      </c>
      <c r="X48" s="3">
        <v>4.8499999999999996</v>
      </c>
      <c r="Y48" s="3">
        <v>4.8499999999999996</v>
      </c>
      <c r="Z48" s="3">
        <v>4.8499999999999996</v>
      </c>
      <c r="AA48" s="3">
        <v>4.8499999999999996</v>
      </c>
      <c r="AB48" s="3">
        <v>4.8499999999999996</v>
      </c>
      <c r="AC48" s="3">
        <v>4.8499999999999996</v>
      </c>
      <c r="AD48" s="3">
        <v>4.8499999999999996</v>
      </c>
      <c r="AE48" s="3">
        <v>4.8499999999999996</v>
      </c>
      <c r="AF48" s="3">
        <v>4.8499999999999996</v>
      </c>
    </row>
    <row r="49" spans="1:32" x14ac:dyDescent="0.25">
      <c r="A49" s="2">
        <v>47</v>
      </c>
      <c r="B49" s="3">
        <v>4.8499999999999996</v>
      </c>
      <c r="C49" s="3">
        <v>4.8499999999999996</v>
      </c>
      <c r="D49" s="3">
        <v>4.8499999999999996</v>
      </c>
      <c r="E49" s="3">
        <v>4.8499999999999996</v>
      </c>
      <c r="F49" s="3">
        <v>4.8499999999999996</v>
      </c>
      <c r="G49" s="3">
        <v>4.8499999999999996</v>
      </c>
      <c r="H49" s="3">
        <v>4.8499999999999996</v>
      </c>
      <c r="I49" s="3">
        <v>4.8499999999999996</v>
      </c>
      <c r="J49" s="3">
        <v>4.8499999999999996</v>
      </c>
      <c r="K49" s="3">
        <v>4.8499999999999996</v>
      </c>
      <c r="L49" s="3">
        <v>4.8499999999999996</v>
      </c>
      <c r="M49" s="3">
        <v>4.8499999999999996</v>
      </c>
      <c r="N49" s="3">
        <v>4.8499999999999996</v>
      </c>
      <c r="O49" s="3">
        <v>4.8499999999999996</v>
      </c>
      <c r="P49" s="3">
        <v>4.8499999999999996</v>
      </c>
      <c r="Q49" s="3">
        <v>4.8499999999999996</v>
      </c>
      <c r="R49" s="3">
        <v>4.8499999999999996</v>
      </c>
      <c r="S49" s="3">
        <v>4.8499999999999996</v>
      </c>
      <c r="T49" s="3">
        <v>4.8499999999999996</v>
      </c>
      <c r="U49" s="3">
        <v>4.8499999999999996</v>
      </c>
      <c r="V49" s="3">
        <v>4.8499999999999996</v>
      </c>
      <c r="W49" s="3">
        <v>4.8499999999999996</v>
      </c>
      <c r="X49" s="3">
        <v>4.8499999999999996</v>
      </c>
      <c r="Y49" s="3">
        <v>4.8499999999999996</v>
      </c>
      <c r="Z49" s="3">
        <v>4.8499999999999996</v>
      </c>
      <c r="AA49" s="3">
        <v>4.8499999999999996</v>
      </c>
      <c r="AB49" s="3">
        <v>4.8499999999999996</v>
      </c>
      <c r="AC49" s="3">
        <v>4.8499999999999996</v>
      </c>
      <c r="AD49" s="3">
        <v>4.8499999999999996</v>
      </c>
      <c r="AE49" s="3">
        <v>4.8499999999999996</v>
      </c>
      <c r="AF49" s="3">
        <v>4.8499999999999996</v>
      </c>
    </row>
    <row r="50" spans="1:32" x14ac:dyDescent="0.25">
      <c r="A50" s="2">
        <v>48</v>
      </c>
      <c r="B50" s="3">
        <v>4.8499999999999996</v>
      </c>
      <c r="C50" s="3">
        <v>4.8499999999999996</v>
      </c>
      <c r="D50" s="3">
        <v>4.8499999999999996</v>
      </c>
      <c r="E50" s="3">
        <v>4.8499999999999996</v>
      </c>
      <c r="F50" s="3">
        <v>4.8499999999999996</v>
      </c>
      <c r="G50" s="3">
        <v>4.8499999999999996</v>
      </c>
      <c r="H50" s="3">
        <v>4.8499999999999996</v>
      </c>
      <c r="I50" s="3">
        <v>4.8499999999999996</v>
      </c>
      <c r="J50" s="3">
        <v>4.8499999999999996</v>
      </c>
      <c r="K50" s="3">
        <v>4.8499999999999996</v>
      </c>
      <c r="L50" s="3">
        <v>4.8499999999999996</v>
      </c>
      <c r="M50" s="3">
        <v>4.8499999999999996</v>
      </c>
      <c r="N50" s="3">
        <v>4.8499999999999996</v>
      </c>
      <c r="O50" s="3">
        <v>4.8499999999999996</v>
      </c>
      <c r="P50" s="3">
        <v>4.8499999999999996</v>
      </c>
      <c r="Q50" s="3">
        <v>4.8499999999999996</v>
      </c>
      <c r="R50" s="3">
        <v>4.8499999999999996</v>
      </c>
      <c r="S50" s="3">
        <v>4.8499999999999996</v>
      </c>
      <c r="T50" s="3">
        <v>4.8499999999999996</v>
      </c>
      <c r="U50" s="3">
        <v>4.8499999999999996</v>
      </c>
      <c r="V50" s="3">
        <v>4.8499999999999996</v>
      </c>
      <c r="W50" s="3">
        <v>4.8499999999999996</v>
      </c>
      <c r="X50" s="3">
        <v>4.8499999999999996</v>
      </c>
      <c r="Y50" s="3">
        <v>4.8499999999999996</v>
      </c>
      <c r="Z50" s="3">
        <v>4.8499999999999996</v>
      </c>
      <c r="AA50" s="3">
        <v>4.8499999999999996</v>
      </c>
      <c r="AB50" s="3">
        <v>4.8499999999999996</v>
      </c>
      <c r="AC50" s="3">
        <v>4.8499999999999996</v>
      </c>
      <c r="AD50" s="3">
        <v>4.8499999999999996</v>
      </c>
      <c r="AE50" s="3">
        <v>4.8499999999999996</v>
      </c>
      <c r="AF50" s="3">
        <v>4.8499999999999996</v>
      </c>
    </row>
    <row r="51" spans="1:32" x14ac:dyDescent="0.25">
      <c r="A51" s="2">
        <v>49</v>
      </c>
      <c r="B51" s="3">
        <v>4.8499999999999996</v>
      </c>
      <c r="C51" s="3">
        <v>4.8499999999999996</v>
      </c>
      <c r="D51" s="3">
        <v>4.8499999999999996</v>
      </c>
      <c r="E51" s="3">
        <v>4.8499999999999996</v>
      </c>
      <c r="F51" s="3">
        <v>4.8499999999999996</v>
      </c>
      <c r="G51" s="3">
        <v>4.8499999999999996</v>
      </c>
      <c r="H51" s="3">
        <v>4.8499999999999996</v>
      </c>
      <c r="I51" s="3">
        <v>4.8499999999999996</v>
      </c>
      <c r="J51" s="3">
        <v>4.8499999999999996</v>
      </c>
      <c r="K51" s="3">
        <v>4.8499999999999996</v>
      </c>
      <c r="L51" s="3">
        <v>4.8499999999999996</v>
      </c>
      <c r="M51" s="3">
        <v>4.8499999999999996</v>
      </c>
      <c r="N51" s="3">
        <v>4.8499999999999996</v>
      </c>
      <c r="O51" s="3">
        <v>4.8499999999999996</v>
      </c>
      <c r="P51" s="3">
        <v>4.8499999999999996</v>
      </c>
      <c r="Q51" s="3">
        <v>4.8499999999999996</v>
      </c>
      <c r="R51" s="3">
        <v>4.8499999999999996</v>
      </c>
      <c r="S51" s="3">
        <v>4.8499999999999996</v>
      </c>
      <c r="T51" s="3">
        <v>4.8499999999999996</v>
      </c>
      <c r="U51" s="3">
        <v>4.8499999999999996</v>
      </c>
      <c r="V51" s="3">
        <v>4.8499999999999996</v>
      </c>
      <c r="W51" s="3">
        <v>4.8499999999999996</v>
      </c>
      <c r="X51" s="3">
        <v>4.8499999999999996</v>
      </c>
      <c r="Y51" s="3">
        <v>4.8499999999999996</v>
      </c>
      <c r="Z51" s="3">
        <v>4.8499999999999996</v>
      </c>
      <c r="AA51" s="3">
        <v>4.8499999999999996</v>
      </c>
      <c r="AB51" s="3">
        <v>4.8499999999999996</v>
      </c>
      <c r="AC51" s="3">
        <v>4.8499999999999996</v>
      </c>
      <c r="AD51" s="3">
        <v>4.8499999999999996</v>
      </c>
      <c r="AE51" s="3">
        <v>4.8499999999999996</v>
      </c>
      <c r="AF51" s="3">
        <v>4.8499999999999996</v>
      </c>
    </row>
    <row r="52" spans="1:32" x14ac:dyDescent="0.25">
      <c r="A52" s="2">
        <v>50</v>
      </c>
      <c r="B52" s="3">
        <v>4.8499999999999996</v>
      </c>
      <c r="C52" s="3">
        <v>4.8499999999999996</v>
      </c>
      <c r="D52" s="3">
        <v>4.8499999999999996</v>
      </c>
      <c r="E52" s="3">
        <v>4.8499999999999996</v>
      </c>
      <c r="F52" s="3">
        <v>4.8499999999999996</v>
      </c>
      <c r="G52" s="3">
        <v>4.8499999999999996</v>
      </c>
      <c r="H52" s="3">
        <v>4.8499999999999996</v>
      </c>
      <c r="I52" s="3">
        <v>4.8499999999999996</v>
      </c>
      <c r="J52" s="3">
        <v>4.8499999999999996</v>
      </c>
      <c r="K52" s="3">
        <v>4.8499999999999996</v>
      </c>
      <c r="L52" s="3">
        <v>4.8499999999999996</v>
      </c>
      <c r="M52" s="3">
        <v>4.8499999999999996</v>
      </c>
      <c r="N52" s="3">
        <v>4.8499999999999996</v>
      </c>
      <c r="O52" s="3">
        <v>4.8499999999999996</v>
      </c>
      <c r="P52" s="3">
        <v>4.8499999999999996</v>
      </c>
      <c r="Q52" s="3">
        <v>4.8499999999999996</v>
      </c>
      <c r="R52" s="3">
        <v>4.8499999999999996</v>
      </c>
      <c r="S52" s="3">
        <v>4.8499999999999996</v>
      </c>
      <c r="T52" s="3">
        <v>4.8499999999999996</v>
      </c>
      <c r="U52" s="3">
        <v>4.8499999999999996</v>
      </c>
      <c r="V52" s="3">
        <v>4.8499999999999996</v>
      </c>
      <c r="W52" s="3">
        <v>4.8499999999999996</v>
      </c>
      <c r="X52" s="3">
        <v>4.8499999999999996</v>
      </c>
      <c r="Y52" s="3">
        <v>4.8499999999999996</v>
      </c>
      <c r="Z52" s="3">
        <v>4.8499999999999996</v>
      </c>
      <c r="AA52" s="3">
        <v>4.8499999999999996</v>
      </c>
      <c r="AB52" s="3">
        <v>4.8499999999999996</v>
      </c>
      <c r="AC52" s="3">
        <v>4.8499999999999996</v>
      </c>
      <c r="AD52" s="3">
        <v>4.8499999999999996</v>
      </c>
      <c r="AE52" s="3">
        <v>4.8499999999999996</v>
      </c>
      <c r="AF52" s="3">
        <v>4.8499999999999996</v>
      </c>
    </row>
    <row r="53" spans="1:32" x14ac:dyDescent="0.25">
      <c r="A53" s="2">
        <v>51</v>
      </c>
      <c r="B53" s="3">
        <v>4.8499999999999996</v>
      </c>
      <c r="C53" s="3">
        <v>4.8499999999999996</v>
      </c>
      <c r="D53" s="3">
        <v>4.8499999999999996</v>
      </c>
      <c r="E53" s="3">
        <v>4.8499999999999996</v>
      </c>
      <c r="F53" s="3">
        <v>4.8499999999999996</v>
      </c>
      <c r="G53" s="3">
        <v>4.8499999999999996</v>
      </c>
      <c r="H53" s="3">
        <v>4.8499999999999996</v>
      </c>
      <c r="I53" s="3">
        <v>4.8499999999999996</v>
      </c>
      <c r="J53" s="3">
        <v>4.8499999999999996</v>
      </c>
      <c r="K53" s="3">
        <v>4.8499999999999996</v>
      </c>
      <c r="L53" s="3">
        <v>4.8499999999999996</v>
      </c>
      <c r="M53" s="3">
        <v>4.8499999999999996</v>
      </c>
      <c r="N53" s="3">
        <v>4.8499999999999996</v>
      </c>
      <c r="O53" s="3">
        <v>4.8499999999999996</v>
      </c>
      <c r="P53" s="3">
        <v>4.8499999999999996</v>
      </c>
      <c r="Q53" s="3">
        <v>4.8499999999999996</v>
      </c>
      <c r="R53" s="3">
        <v>4.8499999999999996</v>
      </c>
      <c r="S53" s="3">
        <v>4.8499999999999996</v>
      </c>
      <c r="T53" s="3">
        <v>4.8499999999999996</v>
      </c>
      <c r="U53" s="3">
        <v>4.8499999999999996</v>
      </c>
      <c r="V53" s="3">
        <v>4.8499999999999996</v>
      </c>
      <c r="W53" s="3">
        <v>4.8499999999999996</v>
      </c>
      <c r="X53" s="3">
        <v>4.8499999999999996</v>
      </c>
      <c r="Y53" s="3">
        <v>4.8499999999999996</v>
      </c>
      <c r="Z53" s="3">
        <v>4.8499999999999996</v>
      </c>
      <c r="AA53" s="3">
        <v>4.8499999999999996</v>
      </c>
      <c r="AB53" s="3">
        <v>4.8499999999999996</v>
      </c>
      <c r="AC53" s="3">
        <v>4.8499999999999996</v>
      </c>
      <c r="AD53" s="3">
        <v>4.8499999999999996</v>
      </c>
      <c r="AE53" s="3">
        <v>4.8499999999999996</v>
      </c>
      <c r="AF53" s="3">
        <v>4.8499999999999996</v>
      </c>
    </row>
    <row r="54" spans="1:32" x14ac:dyDescent="0.25">
      <c r="A54" s="2">
        <v>52</v>
      </c>
      <c r="B54" s="3">
        <v>4.8499999999999996</v>
      </c>
      <c r="C54" s="3">
        <v>4.8499999999999996</v>
      </c>
      <c r="D54" s="3">
        <v>4.8499999999999996</v>
      </c>
      <c r="E54" s="3">
        <v>4.8499999999999996</v>
      </c>
      <c r="F54" s="3">
        <v>4.8499999999999996</v>
      </c>
      <c r="G54" s="3">
        <v>4.8499999999999996</v>
      </c>
      <c r="H54" s="3">
        <v>4.8499999999999996</v>
      </c>
      <c r="I54" s="3">
        <v>4.8499999999999996</v>
      </c>
      <c r="J54" s="3">
        <v>4.8499999999999996</v>
      </c>
      <c r="K54" s="3">
        <v>4.8499999999999996</v>
      </c>
      <c r="L54" s="3">
        <v>4.8499999999999996</v>
      </c>
      <c r="M54" s="3">
        <v>4.8499999999999996</v>
      </c>
      <c r="N54" s="3">
        <v>4.8499999999999996</v>
      </c>
      <c r="O54" s="3">
        <v>4.8499999999999996</v>
      </c>
      <c r="P54" s="3">
        <v>4.8499999999999996</v>
      </c>
      <c r="Q54" s="3">
        <v>4.8499999999999996</v>
      </c>
      <c r="R54" s="3">
        <v>4.8499999999999996</v>
      </c>
      <c r="S54" s="3">
        <v>4.8499999999999996</v>
      </c>
      <c r="T54" s="3">
        <v>4.8499999999999996</v>
      </c>
      <c r="U54" s="3">
        <v>4.8499999999999996</v>
      </c>
      <c r="V54" s="3">
        <v>4.8499999999999996</v>
      </c>
      <c r="W54" s="3">
        <v>4.8499999999999996</v>
      </c>
      <c r="X54" s="3">
        <v>4.8499999999999996</v>
      </c>
      <c r="Y54" s="3">
        <v>4.8499999999999996</v>
      </c>
      <c r="Z54" s="3">
        <v>4.8499999999999996</v>
      </c>
      <c r="AA54" s="3">
        <v>4.8499999999999996</v>
      </c>
      <c r="AB54" s="3">
        <v>4.8499999999999996</v>
      </c>
      <c r="AC54" s="3">
        <v>4.8499999999999996</v>
      </c>
      <c r="AD54" s="3">
        <v>4.8499999999999996</v>
      </c>
      <c r="AE54" s="3">
        <v>4.8499999999999996</v>
      </c>
      <c r="AF54" s="3">
        <v>4.8499999999999996</v>
      </c>
    </row>
    <row r="55" spans="1:32" x14ac:dyDescent="0.25">
      <c r="A55" s="2">
        <v>53</v>
      </c>
      <c r="B55" s="3">
        <v>4.8499999999999996</v>
      </c>
      <c r="C55" s="3">
        <v>4.8499999999999996</v>
      </c>
      <c r="D55" s="3">
        <v>4.8499999999999996</v>
      </c>
      <c r="E55" s="3">
        <v>4.8499999999999996</v>
      </c>
      <c r="F55" s="3">
        <v>4.8499999999999996</v>
      </c>
      <c r="G55" s="3">
        <v>4.8499999999999996</v>
      </c>
      <c r="H55" s="3">
        <v>4.8499999999999996</v>
      </c>
      <c r="I55" s="3">
        <v>4.8499999999999996</v>
      </c>
      <c r="J55" s="3">
        <v>4.8499999999999996</v>
      </c>
      <c r="K55" s="3">
        <v>4.8499999999999996</v>
      </c>
      <c r="L55" s="3">
        <v>4.8499999999999996</v>
      </c>
      <c r="M55" s="3">
        <v>4.8499999999999996</v>
      </c>
      <c r="N55" s="3">
        <v>4.8499999999999996</v>
      </c>
      <c r="O55" s="3">
        <v>4.8499999999999996</v>
      </c>
      <c r="P55" s="3">
        <v>4.8499999999999996</v>
      </c>
      <c r="Q55" s="3">
        <v>4.8499999999999996</v>
      </c>
      <c r="R55" s="3">
        <v>4.8499999999999996</v>
      </c>
      <c r="S55" s="3">
        <v>4.8499999999999996</v>
      </c>
      <c r="T55" s="3">
        <v>4.8499999999999996</v>
      </c>
      <c r="U55" s="3">
        <v>4.8499999999999996</v>
      </c>
      <c r="V55" s="3">
        <v>4.8499999999999996</v>
      </c>
      <c r="W55" s="3">
        <v>4.8499999999999996</v>
      </c>
      <c r="X55" s="3">
        <v>4.8499999999999996</v>
      </c>
      <c r="Y55" s="3">
        <v>4.8499999999999996</v>
      </c>
      <c r="Z55" s="3">
        <v>4.8499999999999996</v>
      </c>
      <c r="AA55" s="3">
        <v>4.8499999999999996</v>
      </c>
      <c r="AB55" s="3">
        <v>4.8499999999999996</v>
      </c>
      <c r="AC55" s="3">
        <v>4.8499999999999996</v>
      </c>
      <c r="AD55" s="3">
        <v>4.8499999999999996</v>
      </c>
      <c r="AE55" s="3">
        <v>4.8499999999999996</v>
      </c>
      <c r="AF55" s="3">
        <v>4.8499999999999996</v>
      </c>
    </row>
    <row r="56" spans="1:32" x14ac:dyDescent="0.25">
      <c r="A56" s="2">
        <v>54</v>
      </c>
      <c r="B56" s="3">
        <v>4.8499999999999996</v>
      </c>
      <c r="C56" s="3">
        <v>4.8499999999999996</v>
      </c>
      <c r="D56" s="3">
        <v>4.8499999999999996</v>
      </c>
      <c r="E56" s="3">
        <v>4.8499999999999996</v>
      </c>
      <c r="F56" s="3">
        <v>4.8499999999999996</v>
      </c>
      <c r="G56" s="3">
        <v>4.8499999999999996</v>
      </c>
      <c r="H56" s="3">
        <v>4.8499999999999996</v>
      </c>
      <c r="I56" s="3">
        <v>4.8499999999999996</v>
      </c>
      <c r="J56" s="3">
        <v>4.8499999999999996</v>
      </c>
      <c r="K56" s="3">
        <v>4.8499999999999996</v>
      </c>
      <c r="L56" s="3">
        <v>4.8499999999999996</v>
      </c>
      <c r="M56" s="3">
        <v>4.8499999999999996</v>
      </c>
      <c r="N56" s="3">
        <v>4.8499999999999996</v>
      </c>
      <c r="O56" s="3">
        <v>4.8499999999999996</v>
      </c>
      <c r="P56" s="3">
        <v>4.8499999999999996</v>
      </c>
      <c r="Q56" s="3">
        <v>4.8499999999999996</v>
      </c>
      <c r="R56" s="3">
        <v>4.8499999999999996</v>
      </c>
      <c r="S56" s="3">
        <v>4.8499999999999996</v>
      </c>
      <c r="T56" s="3">
        <v>4.8499999999999996</v>
      </c>
      <c r="U56" s="3">
        <v>4.8499999999999996</v>
      </c>
      <c r="V56" s="3">
        <v>4.8499999999999996</v>
      </c>
      <c r="W56" s="3">
        <v>4.8499999999999996</v>
      </c>
      <c r="X56" s="3">
        <v>4.8499999999999996</v>
      </c>
      <c r="Y56" s="3">
        <v>4.8499999999999996</v>
      </c>
      <c r="Z56" s="3">
        <v>4.8499999999999996</v>
      </c>
      <c r="AA56" s="3">
        <v>4.8499999999999996</v>
      </c>
      <c r="AB56" s="3">
        <v>4.8499999999999996</v>
      </c>
      <c r="AC56" s="3">
        <v>4.8499999999999996</v>
      </c>
      <c r="AD56" s="3">
        <v>4.8499999999999996</v>
      </c>
      <c r="AE56" s="3">
        <v>4.8499999999999996</v>
      </c>
      <c r="AF56" s="3">
        <v>4.8499999999999996</v>
      </c>
    </row>
    <row r="57" spans="1:32" x14ac:dyDescent="0.25">
      <c r="A57" s="2">
        <v>55</v>
      </c>
      <c r="B57" s="3">
        <v>4.8499999999999996</v>
      </c>
      <c r="C57" s="3">
        <v>4.8499999999999996</v>
      </c>
      <c r="D57" s="3">
        <v>4.8499999999999996</v>
      </c>
      <c r="E57" s="3">
        <v>4.8499999999999996</v>
      </c>
      <c r="F57" s="3">
        <v>4.8499999999999996</v>
      </c>
      <c r="G57" s="3">
        <v>4.8499999999999996</v>
      </c>
      <c r="H57" s="3">
        <v>4.8499999999999996</v>
      </c>
      <c r="I57" s="3">
        <v>4.8499999999999996</v>
      </c>
      <c r="J57" s="3">
        <v>4.8499999999999996</v>
      </c>
      <c r="K57" s="3">
        <v>4.8499999999999996</v>
      </c>
      <c r="L57" s="3">
        <v>4.8499999999999996</v>
      </c>
      <c r="M57" s="3">
        <v>4.8499999999999996</v>
      </c>
      <c r="N57" s="3">
        <v>4.8499999999999996</v>
      </c>
      <c r="O57" s="3">
        <v>4.8499999999999996</v>
      </c>
      <c r="P57" s="3">
        <v>4.8499999999999996</v>
      </c>
      <c r="Q57" s="3">
        <v>4.8499999999999996</v>
      </c>
      <c r="R57" s="3">
        <v>4.8499999999999996</v>
      </c>
      <c r="S57" s="3">
        <v>4.8499999999999996</v>
      </c>
      <c r="T57" s="3">
        <v>4.8499999999999996</v>
      </c>
      <c r="U57" s="3">
        <v>4.8499999999999996</v>
      </c>
      <c r="V57" s="3">
        <v>4.8499999999999996</v>
      </c>
      <c r="W57" s="3">
        <v>4.8499999999999996</v>
      </c>
      <c r="X57" s="3">
        <v>4.8499999999999996</v>
      </c>
      <c r="Y57" s="3">
        <v>4.8499999999999996</v>
      </c>
      <c r="Z57" s="3">
        <v>4.8499999999999996</v>
      </c>
      <c r="AA57" s="3">
        <v>4.8499999999999996</v>
      </c>
      <c r="AB57" s="3">
        <v>4.8499999999999996</v>
      </c>
      <c r="AC57" s="3">
        <v>4.8499999999999996</v>
      </c>
      <c r="AD57" s="3">
        <v>4.8499999999999996</v>
      </c>
      <c r="AE57" s="3">
        <v>4.8499999999999996</v>
      </c>
      <c r="AF57" s="3">
        <v>4.8499999999999996</v>
      </c>
    </row>
    <row r="58" spans="1:32" x14ac:dyDescent="0.25">
      <c r="A58" s="2">
        <v>56</v>
      </c>
      <c r="B58" s="3">
        <v>4.8499999999999996</v>
      </c>
      <c r="C58" s="3">
        <v>4.8499999999999996</v>
      </c>
      <c r="D58" s="3">
        <v>4.8499999999999996</v>
      </c>
      <c r="E58" s="3">
        <v>4.8499999999999996</v>
      </c>
      <c r="F58" s="3">
        <v>4.8499999999999996</v>
      </c>
      <c r="G58" s="3">
        <v>4.8499999999999996</v>
      </c>
      <c r="H58" s="3">
        <v>4.8499999999999996</v>
      </c>
      <c r="I58" s="3">
        <v>4.8499999999999996</v>
      </c>
      <c r="J58" s="3">
        <v>4.8499999999999996</v>
      </c>
      <c r="K58" s="3">
        <v>4.8499999999999996</v>
      </c>
      <c r="L58" s="3">
        <v>4.8499999999999996</v>
      </c>
      <c r="M58" s="3">
        <v>4.8499999999999996</v>
      </c>
      <c r="N58" s="3">
        <v>4.8499999999999996</v>
      </c>
      <c r="O58" s="3">
        <v>4.8499999999999996</v>
      </c>
      <c r="P58" s="3">
        <v>4.8499999999999996</v>
      </c>
      <c r="Q58" s="3">
        <v>4.8499999999999996</v>
      </c>
      <c r="R58" s="3">
        <v>4.8499999999999996</v>
      </c>
      <c r="S58" s="3">
        <v>4.8499999999999996</v>
      </c>
      <c r="T58" s="3">
        <v>4.8499999999999996</v>
      </c>
      <c r="U58" s="3">
        <v>4.8499999999999996</v>
      </c>
      <c r="V58" s="3">
        <v>4.8499999999999996</v>
      </c>
      <c r="W58" s="3">
        <v>4.8499999999999996</v>
      </c>
      <c r="X58" s="3">
        <v>4.8499999999999996</v>
      </c>
      <c r="Y58" s="3">
        <v>4.8499999999999996</v>
      </c>
      <c r="Z58" s="3">
        <v>4.8499999999999996</v>
      </c>
      <c r="AA58" s="3">
        <v>4.8499999999999996</v>
      </c>
      <c r="AB58" s="3">
        <v>4.8499999999999996</v>
      </c>
      <c r="AC58" s="3">
        <v>4.8499999999999996</v>
      </c>
      <c r="AD58" s="3">
        <v>4.8499999999999996</v>
      </c>
      <c r="AE58" s="3">
        <v>4.8499999999999996</v>
      </c>
      <c r="AF58" s="3">
        <v>4.8499999999999996</v>
      </c>
    </row>
    <row r="59" spans="1:32" x14ac:dyDescent="0.25">
      <c r="A59" s="2">
        <v>57</v>
      </c>
      <c r="B59" s="3">
        <v>4.8499999999999996</v>
      </c>
      <c r="C59" s="3">
        <v>4.8499999999999996</v>
      </c>
      <c r="D59" s="3">
        <v>4.8499999999999996</v>
      </c>
      <c r="E59" s="3">
        <v>4.8499999999999996</v>
      </c>
      <c r="F59" s="3">
        <v>4.8499999999999996</v>
      </c>
      <c r="G59" s="3">
        <v>4.8499999999999996</v>
      </c>
      <c r="H59" s="3">
        <v>4.8499999999999996</v>
      </c>
      <c r="I59" s="3">
        <v>4.8499999999999996</v>
      </c>
      <c r="J59" s="3">
        <v>4.8499999999999996</v>
      </c>
      <c r="K59" s="3">
        <v>4.8499999999999996</v>
      </c>
      <c r="L59" s="3">
        <v>4.8499999999999996</v>
      </c>
      <c r="M59" s="3">
        <v>4.8499999999999996</v>
      </c>
      <c r="N59" s="3">
        <v>4.8499999999999996</v>
      </c>
      <c r="O59" s="3">
        <v>4.8499999999999996</v>
      </c>
      <c r="P59" s="3">
        <v>4.8499999999999996</v>
      </c>
      <c r="Q59" s="3">
        <v>4.8499999999999996</v>
      </c>
      <c r="R59" s="3">
        <v>4.8499999999999996</v>
      </c>
      <c r="S59" s="3">
        <v>4.8499999999999996</v>
      </c>
      <c r="T59" s="3">
        <v>4.8499999999999996</v>
      </c>
      <c r="U59" s="3">
        <v>4.8499999999999996</v>
      </c>
      <c r="V59" s="3">
        <v>4.8499999999999996</v>
      </c>
      <c r="W59" s="3">
        <v>4.8499999999999996</v>
      </c>
      <c r="X59" s="3">
        <v>4.8499999999999996</v>
      </c>
      <c r="Y59" s="3">
        <v>4.8499999999999996</v>
      </c>
      <c r="Z59" s="3">
        <v>4.8499999999999996</v>
      </c>
      <c r="AA59" s="3">
        <v>4.8499999999999996</v>
      </c>
      <c r="AB59" s="3">
        <v>4.8499999999999996</v>
      </c>
      <c r="AC59" s="3">
        <v>4.8499999999999996</v>
      </c>
      <c r="AD59" s="3">
        <v>4.8499999999999996</v>
      </c>
      <c r="AE59" s="3">
        <v>4.8499999999999996</v>
      </c>
      <c r="AF59" s="3">
        <v>4.8499999999999996</v>
      </c>
    </row>
    <row r="60" spans="1:32" x14ac:dyDescent="0.25">
      <c r="A60" s="2">
        <v>58</v>
      </c>
      <c r="B60" s="3">
        <v>4.8499999999999996</v>
      </c>
      <c r="C60" s="3">
        <v>4.8499999999999996</v>
      </c>
      <c r="D60" s="3">
        <v>4.8499999999999996</v>
      </c>
      <c r="E60" s="3">
        <v>4.8499999999999996</v>
      </c>
      <c r="F60" s="3">
        <v>4.8499999999999996</v>
      </c>
      <c r="G60" s="3">
        <v>4.8499999999999996</v>
      </c>
      <c r="H60" s="3">
        <v>4.8499999999999996</v>
      </c>
      <c r="I60" s="3">
        <v>4.8499999999999996</v>
      </c>
      <c r="J60" s="3">
        <v>4.8499999999999996</v>
      </c>
      <c r="K60" s="3">
        <v>4.8499999999999996</v>
      </c>
      <c r="L60" s="3">
        <v>4.8499999999999996</v>
      </c>
      <c r="M60" s="3">
        <v>4.8499999999999996</v>
      </c>
      <c r="N60" s="3">
        <v>4.8499999999999996</v>
      </c>
      <c r="O60" s="3">
        <v>4.8499999999999996</v>
      </c>
      <c r="P60" s="3">
        <v>4.8499999999999996</v>
      </c>
      <c r="Q60" s="3">
        <v>4.8499999999999996</v>
      </c>
      <c r="R60" s="3">
        <v>4.8499999999999996</v>
      </c>
      <c r="S60" s="3">
        <v>4.8499999999999996</v>
      </c>
      <c r="T60" s="3">
        <v>4.8499999999999996</v>
      </c>
      <c r="U60" s="3">
        <v>4.8499999999999996</v>
      </c>
      <c r="V60" s="3">
        <v>4.8499999999999996</v>
      </c>
      <c r="W60" s="3">
        <v>4.8499999999999996</v>
      </c>
      <c r="X60" s="3">
        <v>4.8499999999999996</v>
      </c>
      <c r="Y60" s="3">
        <v>4.8499999999999996</v>
      </c>
      <c r="Z60" s="3">
        <v>4.8499999999999996</v>
      </c>
      <c r="AA60" s="3">
        <v>4.8499999999999996</v>
      </c>
      <c r="AB60" s="3">
        <v>4.8499999999999996</v>
      </c>
      <c r="AC60" s="3">
        <v>4.8499999999999996</v>
      </c>
      <c r="AD60" s="3">
        <v>4.8499999999999996</v>
      </c>
      <c r="AE60" s="3">
        <v>4.8499999999999996</v>
      </c>
      <c r="AF60" s="3">
        <v>4.8499999999999996</v>
      </c>
    </row>
    <row r="61" spans="1:32" x14ac:dyDescent="0.25">
      <c r="A61" s="2">
        <v>59</v>
      </c>
      <c r="B61" s="3">
        <v>4.8499999999999996</v>
      </c>
      <c r="C61" s="3">
        <v>4.8499999999999996</v>
      </c>
      <c r="D61" s="3">
        <v>4.8499999999999996</v>
      </c>
      <c r="E61" s="3">
        <v>4.8499999999999996</v>
      </c>
      <c r="F61" s="3">
        <v>4.8499999999999996</v>
      </c>
      <c r="G61" s="3">
        <v>4.8499999999999996</v>
      </c>
      <c r="H61" s="3">
        <v>4.8499999999999996</v>
      </c>
      <c r="I61" s="3">
        <v>4.8499999999999996</v>
      </c>
      <c r="J61" s="3">
        <v>4.8499999999999996</v>
      </c>
      <c r="K61" s="3">
        <v>4.8499999999999996</v>
      </c>
      <c r="L61" s="3">
        <v>4.8499999999999996</v>
      </c>
      <c r="M61" s="3">
        <v>4.8499999999999996</v>
      </c>
      <c r="N61" s="3">
        <v>4.8499999999999996</v>
      </c>
      <c r="O61" s="3">
        <v>4.8499999999999996</v>
      </c>
      <c r="P61" s="3">
        <v>4.8499999999999996</v>
      </c>
      <c r="Q61" s="3">
        <v>4.8499999999999996</v>
      </c>
      <c r="R61" s="3">
        <v>4.8499999999999996</v>
      </c>
      <c r="S61" s="3">
        <v>4.8499999999999996</v>
      </c>
      <c r="T61" s="3">
        <v>4.8499999999999996</v>
      </c>
      <c r="U61" s="3">
        <v>4.8499999999999996</v>
      </c>
      <c r="V61" s="3">
        <v>4.8499999999999996</v>
      </c>
      <c r="W61" s="3">
        <v>4.8499999999999996</v>
      </c>
      <c r="X61" s="3">
        <v>4.8499999999999996</v>
      </c>
      <c r="Y61" s="3">
        <v>4.8499999999999996</v>
      </c>
      <c r="Z61" s="3">
        <v>4.8499999999999996</v>
      </c>
      <c r="AA61" s="3">
        <v>4.8499999999999996</v>
      </c>
      <c r="AB61" s="3">
        <v>4.8499999999999996</v>
      </c>
      <c r="AC61" s="3">
        <v>4.8499999999999996</v>
      </c>
      <c r="AD61" s="3">
        <v>4.8499999999999996</v>
      </c>
      <c r="AE61" s="3">
        <v>4.8499999999999996</v>
      </c>
      <c r="AF61" s="3">
        <v>4.8499999999999996</v>
      </c>
    </row>
    <row r="62" spans="1:32" x14ac:dyDescent="0.25">
      <c r="A62" s="2">
        <v>60</v>
      </c>
      <c r="B62" s="3">
        <v>4.8499999999999996</v>
      </c>
      <c r="C62" s="3">
        <v>4.8499999999999996</v>
      </c>
      <c r="D62" s="3">
        <v>4.8499999999999996</v>
      </c>
      <c r="E62" s="3">
        <v>4.8499999999999996</v>
      </c>
      <c r="F62" s="3">
        <v>4.8499999999999996</v>
      </c>
      <c r="G62" s="3">
        <v>4.8499999999999996</v>
      </c>
      <c r="H62" s="3">
        <v>4.8499999999999996</v>
      </c>
      <c r="I62" s="3">
        <v>4.8499999999999996</v>
      </c>
      <c r="J62" s="3">
        <v>4.8499999999999996</v>
      </c>
      <c r="K62" s="3">
        <v>4.8499999999999996</v>
      </c>
      <c r="L62" s="3">
        <v>4.8499999999999996</v>
      </c>
      <c r="M62" s="3">
        <v>4.8499999999999996</v>
      </c>
      <c r="N62" s="3">
        <v>4.8499999999999996</v>
      </c>
      <c r="O62" s="3">
        <v>4.8499999999999996</v>
      </c>
      <c r="P62" s="3">
        <v>4.8499999999999996</v>
      </c>
      <c r="Q62" s="3">
        <v>4.8499999999999996</v>
      </c>
      <c r="R62" s="3">
        <v>4.8499999999999996</v>
      </c>
      <c r="S62" s="3">
        <v>4.8499999999999996</v>
      </c>
      <c r="T62" s="3">
        <v>4.8499999999999996</v>
      </c>
      <c r="U62" s="3">
        <v>4.8499999999999996</v>
      </c>
      <c r="V62" s="3">
        <v>4.8499999999999996</v>
      </c>
      <c r="W62" s="3">
        <v>4.8499999999999996</v>
      </c>
      <c r="X62" s="3">
        <v>4.8499999999999996</v>
      </c>
      <c r="Y62" s="3">
        <v>4.8499999999999996</v>
      </c>
      <c r="Z62" s="3">
        <v>4.8499999999999996</v>
      </c>
      <c r="AA62" s="3">
        <v>4.8499999999999996</v>
      </c>
      <c r="AB62" s="3">
        <v>4.8499999999999996</v>
      </c>
      <c r="AC62" s="3">
        <v>4.8499999999999996</v>
      </c>
      <c r="AD62" s="3">
        <v>4.8499999999999996</v>
      </c>
      <c r="AE62" s="3">
        <v>4.8499999999999996</v>
      </c>
      <c r="AF62" s="3">
        <v>4.8499999999999996</v>
      </c>
    </row>
    <row r="63" spans="1:32" x14ac:dyDescent="0.25">
      <c r="A63" s="2">
        <v>61</v>
      </c>
      <c r="B63" s="3">
        <v>4.8499999999999996</v>
      </c>
      <c r="C63" s="3">
        <v>4.8499999999999996</v>
      </c>
      <c r="D63" s="3">
        <v>4.8499999999999996</v>
      </c>
      <c r="E63" s="3">
        <v>4.8499999999999996</v>
      </c>
      <c r="F63" s="3">
        <v>4.8499999999999996</v>
      </c>
      <c r="G63" s="3">
        <v>4.8499999999999996</v>
      </c>
      <c r="H63" s="3">
        <v>4.8499999999999996</v>
      </c>
      <c r="I63" s="3">
        <v>4.8499999999999996</v>
      </c>
      <c r="J63" s="3">
        <v>4.8499999999999996</v>
      </c>
      <c r="K63" s="3">
        <v>4.8499999999999996</v>
      </c>
      <c r="L63" s="3">
        <v>4.8499999999999996</v>
      </c>
      <c r="M63" s="3">
        <v>4.8499999999999996</v>
      </c>
      <c r="N63" s="3">
        <v>4.8499999999999996</v>
      </c>
      <c r="O63" s="3">
        <v>4.8499999999999996</v>
      </c>
      <c r="P63" s="3">
        <v>4.8499999999999996</v>
      </c>
      <c r="Q63" s="3">
        <v>4.8499999999999996</v>
      </c>
      <c r="R63" s="3">
        <v>4.8499999999999996</v>
      </c>
      <c r="S63" s="3">
        <v>4.8499999999999996</v>
      </c>
      <c r="T63" s="3">
        <v>4.8499999999999996</v>
      </c>
      <c r="U63" s="3">
        <v>4.8499999999999996</v>
      </c>
      <c r="V63" s="3">
        <v>4.8499999999999996</v>
      </c>
      <c r="W63" s="3">
        <v>4.8499999999999996</v>
      </c>
      <c r="X63" s="3">
        <v>4.8499999999999996</v>
      </c>
      <c r="Y63" s="3">
        <v>4.8499999999999996</v>
      </c>
      <c r="Z63" s="3">
        <v>4.8499999999999996</v>
      </c>
      <c r="AA63" s="3">
        <v>4.8499999999999996</v>
      </c>
      <c r="AB63" s="3">
        <v>4.8499999999999996</v>
      </c>
      <c r="AC63" s="3">
        <v>4.8499999999999996</v>
      </c>
      <c r="AD63" s="3">
        <v>4.8499999999999996</v>
      </c>
      <c r="AE63" s="3">
        <v>4.8499999999999996</v>
      </c>
      <c r="AF63" s="3">
        <v>4.8499999999999996</v>
      </c>
    </row>
    <row r="64" spans="1:32" x14ac:dyDescent="0.25">
      <c r="A64" s="2">
        <v>62</v>
      </c>
      <c r="B64" s="3">
        <v>4.8499999999999996</v>
      </c>
      <c r="C64" s="3">
        <v>4.8499999999999996</v>
      </c>
      <c r="D64" s="3">
        <v>4.8499999999999996</v>
      </c>
      <c r="E64" s="3">
        <v>4.8499999999999996</v>
      </c>
      <c r="F64" s="3">
        <v>4.8499999999999996</v>
      </c>
      <c r="G64" s="3">
        <v>4.8499999999999996</v>
      </c>
      <c r="H64" s="3">
        <v>4.8499999999999996</v>
      </c>
      <c r="I64" s="3">
        <v>4.8499999999999996</v>
      </c>
      <c r="J64" s="3">
        <v>4.8499999999999996</v>
      </c>
      <c r="K64" s="3">
        <v>4.8499999999999996</v>
      </c>
      <c r="L64" s="3">
        <v>4.8499999999999996</v>
      </c>
      <c r="M64" s="3">
        <v>4.8499999999999996</v>
      </c>
      <c r="N64" s="3">
        <v>4.8499999999999996</v>
      </c>
      <c r="O64" s="3">
        <v>4.8499999999999996</v>
      </c>
      <c r="P64" s="3">
        <v>4.8499999999999996</v>
      </c>
      <c r="Q64" s="3">
        <v>4.8499999999999996</v>
      </c>
      <c r="R64" s="3">
        <v>4.8499999999999996</v>
      </c>
      <c r="S64" s="3">
        <v>4.8499999999999996</v>
      </c>
      <c r="T64" s="3">
        <v>4.8499999999999996</v>
      </c>
      <c r="U64" s="3">
        <v>4.8499999999999996</v>
      </c>
      <c r="V64" s="3">
        <v>4.8499999999999996</v>
      </c>
      <c r="W64" s="3">
        <v>4.8499999999999996</v>
      </c>
      <c r="X64" s="3">
        <v>4.8499999999999996</v>
      </c>
      <c r="Y64" s="3">
        <v>4.8499999999999996</v>
      </c>
      <c r="Z64" s="3">
        <v>4.8499999999999996</v>
      </c>
      <c r="AA64" s="3">
        <v>4.8499999999999996</v>
      </c>
      <c r="AB64" s="3">
        <v>4.8499999999999996</v>
      </c>
      <c r="AC64" s="3">
        <v>4.8499999999999996</v>
      </c>
      <c r="AD64" s="3">
        <v>4.8499999999999996</v>
      </c>
      <c r="AE64" s="3">
        <v>4.8499999999999996</v>
      </c>
      <c r="AF64" s="3">
        <v>4.8499999999999996</v>
      </c>
    </row>
    <row r="65" spans="1:32" x14ac:dyDescent="0.25">
      <c r="A65" s="2">
        <v>63</v>
      </c>
      <c r="B65" s="3">
        <v>4.8499999999999996</v>
      </c>
      <c r="C65" s="3">
        <v>4.8499999999999996</v>
      </c>
      <c r="D65" s="3">
        <v>4.8499999999999996</v>
      </c>
      <c r="E65" s="3">
        <v>4.8499999999999996</v>
      </c>
      <c r="F65" s="3">
        <v>4.8499999999999996</v>
      </c>
      <c r="G65" s="3">
        <v>4.8499999999999996</v>
      </c>
      <c r="H65" s="3">
        <v>4.8499999999999996</v>
      </c>
      <c r="I65" s="3">
        <v>4.8499999999999996</v>
      </c>
      <c r="J65" s="3">
        <v>4.8499999999999996</v>
      </c>
      <c r="K65" s="3">
        <v>4.8499999999999996</v>
      </c>
      <c r="L65" s="3">
        <v>4.8499999999999996</v>
      </c>
      <c r="M65" s="3">
        <v>4.8499999999999996</v>
      </c>
      <c r="N65" s="3">
        <v>4.8499999999999996</v>
      </c>
      <c r="O65" s="3">
        <v>4.8499999999999996</v>
      </c>
      <c r="P65" s="3">
        <v>4.8499999999999996</v>
      </c>
      <c r="Q65" s="3">
        <v>4.8499999999999996</v>
      </c>
      <c r="R65" s="3">
        <v>4.8499999999999996</v>
      </c>
      <c r="S65" s="3">
        <v>4.8499999999999996</v>
      </c>
      <c r="T65" s="3">
        <v>4.8499999999999996</v>
      </c>
      <c r="U65" s="3">
        <v>4.8499999999999996</v>
      </c>
      <c r="V65" s="3">
        <v>4.8499999999999996</v>
      </c>
      <c r="W65" s="3">
        <v>4.8499999999999996</v>
      </c>
      <c r="X65" s="3">
        <v>4.8499999999999996</v>
      </c>
      <c r="Y65" s="3">
        <v>4.8499999999999996</v>
      </c>
      <c r="Z65" s="3">
        <v>4.8499999999999996</v>
      </c>
      <c r="AA65" s="3">
        <v>4.8499999999999996</v>
      </c>
      <c r="AB65" s="3">
        <v>4.8499999999999996</v>
      </c>
      <c r="AC65" s="3">
        <v>4.8499999999999996</v>
      </c>
      <c r="AD65" s="3">
        <v>4.8499999999999996</v>
      </c>
      <c r="AE65" s="3">
        <v>4.8499999999999996</v>
      </c>
      <c r="AF65" s="3">
        <v>4.8499999999999996</v>
      </c>
    </row>
    <row r="66" spans="1:32" x14ac:dyDescent="0.25">
      <c r="A66" s="2">
        <v>64</v>
      </c>
      <c r="B66" s="3">
        <v>4.8499999999999996</v>
      </c>
      <c r="C66" s="3">
        <v>4.8499999999999996</v>
      </c>
      <c r="D66" s="3">
        <v>4.8499999999999996</v>
      </c>
      <c r="E66" s="3">
        <v>4.8499999999999996</v>
      </c>
      <c r="F66" s="3">
        <v>4.8499999999999996</v>
      </c>
      <c r="G66" s="3">
        <v>4.8499999999999996</v>
      </c>
      <c r="H66" s="3">
        <v>4.8499999999999996</v>
      </c>
      <c r="I66" s="3">
        <v>4.8499999999999996</v>
      </c>
      <c r="J66" s="3">
        <v>4.8499999999999996</v>
      </c>
      <c r="K66" s="3">
        <v>4.8499999999999996</v>
      </c>
      <c r="L66" s="3">
        <v>4.8499999999999996</v>
      </c>
      <c r="M66" s="3">
        <v>4.8499999999999996</v>
      </c>
      <c r="N66" s="3">
        <v>4.8499999999999996</v>
      </c>
      <c r="O66" s="3">
        <v>4.8499999999999996</v>
      </c>
      <c r="P66" s="3">
        <v>4.8499999999999996</v>
      </c>
      <c r="Q66" s="3">
        <v>4.8499999999999996</v>
      </c>
      <c r="R66" s="3">
        <v>4.8499999999999996</v>
      </c>
      <c r="S66" s="3">
        <v>4.8499999999999996</v>
      </c>
      <c r="T66" s="3">
        <v>4.8499999999999996</v>
      </c>
      <c r="U66" s="3">
        <v>4.8499999999999996</v>
      </c>
      <c r="V66" s="3">
        <v>4.8499999999999996</v>
      </c>
      <c r="W66" s="3">
        <v>4.8499999999999996</v>
      </c>
      <c r="X66" s="3">
        <v>4.8499999999999996</v>
      </c>
      <c r="Y66" s="3">
        <v>4.8499999999999996</v>
      </c>
      <c r="Z66" s="3">
        <v>4.8499999999999996</v>
      </c>
      <c r="AA66" s="3">
        <v>4.8499999999999996</v>
      </c>
      <c r="AB66" s="3">
        <v>4.8499999999999996</v>
      </c>
      <c r="AC66" s="3">
        <v>4.8499999999999996</v>
      </c>
      <c r="AD66" s="3">
        <v>4.8499999999999996</v>
      </c>
      <c r="AE66" s="3">
        <v>4.8499999999999996</v>
      </c>
      <c r="AF66" s="3">
        <v>4.8499999999999996</v>
      </c>
    </row>
    <row r="67" spans="1:32" x14ac:dyDescent="0.25">
      <c r="A67" s="2">
        <v>65</v>
      </c>
      <c r="B67" s="3">
        <v>4.8499999999999996</v>
      </c>
      <c r="C67" s="3">
        <v>4.8499999999999996</v>
      </c>
      <c r="D67" s="3">
        <v>4.8499999999999996</v>
      </c>
      <c r="E67" s="3">
        <v>4.8499999999999996</v>
      </c>
      <c r="F67" s="3">
        <v>4.8499999999999996</v>
      </c>
      <c r="G67" s="3">
        <v>4.8499999999999996</v>
      </c>
      <c r="H67" s="3">
        <v>4.8499999999999996</v>
      </c>
      <c r="I67" s="3">
        <v>4.8499999999999996</v>
      </c>
      <c r="J67" s="3">
        <v>4.8499999999999996</v>
      </c>
      <c r="K67" s="3">
        <v>4.8499999999999996</v>
      </c>
      <c r="L67" s="3">
        <v>4.8499999999999996</v>
      </c>
      <c r="M67" s="3">
        <v>4.8499999999999996</v>
      </c>
      <c r="N67" s="3">
        <v>4.8499999999999996</v>
      </c>
      <c r="O67" s="3">
        <v>4.8499999999999996</v>
      </c>
      <c r="P67" s="3">
        <v>4.8499999999999996</v>
      </c>
      <c r="Q67" s="3">
        <v>4.8499999999999996</v>
      </c>
      <c r="R67" s="3">
        <v>4.8499999999999996</v>
      </c>
      <c r="S67" s="3">
        <v>4.8499999999999996</v>
      </c>
      <c r="T67" s="3">
        <v>4.8499999999999996</v>
      </c>
      <c r="U67" s="3">
        <v>4.8499999999999996</v>
      </c>
      <c r="V67" s="3">
        <v>4.8499999999999996</v>
      </c>
      <c r="W67" s="3">
        <v>4.8499999999999996</v>
      </c>
      <c r="X67" s="3">
        <v>4.8499999999999996</v>
      </c>
      <c r="Y67" s="3">
        <v>4.8499999999999996</v>
      </c>
      <c r="Z67" s="3">
        <v>4.8499999999999996</v>
      </c>
      <c r="AA67" s="3">
        <v>4.8499999999999996</v>
      </c>
      <c r="AB67" s="3">
        <v>4.8499999999999996</v>
      </c>
      <c r="AC67" s="3">
        <v>4.8499999999999996</v>
      </c>
      <c r="AD67" s="3">
        <v>4.8499999999999996</v>
      </c>
      <c r="AE67" s="3">
        <v>4.8499999999999996</v>
      </c>
      <c r="AF67" s="3">
        <v>4.8499999999999996</v>
      </c>
    </row>
    <row r="68" spans="1:32" x14ac:dyDescent="0.25">
      <c r="A68" s="2">
        <v>66</v>
      </c>
      <c r="B68" s="3">
        <v>4.8499999999999996</v>
      </c>
      <c r="C68" s="3">
        <v>4.8499999999999996</v>
      </c>
      <c r="D68" s="3">
        <v>4.8499999999999996</v>
      </c>
      <c r="E68" s="3">
        <v>4.8499999999999996</v>
      </c>
      <c r="F68" s="3">
        <v>4.8499999999999996</v>
      </c>
      <c r="G68" s="3">
        <v>4.8499999999999996</v>
      </c>
      <c r="H68" s="3">
        <v>4.8499999999999996</v>
      </c>
      <c r="I68" s="3">
        <v>4.8499999999999996</v>
      </c>
      <c r="J68" s="3">
        <v>4.8499999999999996</v>
      </c>
      <c r="K68" s="3">
        <v>4.8499999999999996</v>
      </c>
      <c r="L68" s="3">
        <v>4.8499999999999996</v>
      </c>
      <c r="M68" s="3">
        <v>4.8499999999999996</v>
      </c>
      <c r="N68" s="3">
        <v>4.8499999999999996</v>
      </c>
      <c r="O68" s="3">
        <v>4.8499999999999996</v>
      </c>
      <c r="P68" s="3">
        <v>4.8499999999999996</v>
      </c>
      <c r="Q68" s="3">
        <v>4.8499999999999996</v>
      </c>
      <c r="R68" s="3">
        <v>4.8499999999999996</v>
      </c>
      <c r="S68" s="3">
        <v>4.8499999999999996</v>
      </c>
      <c r="T68" s="3">
        <v>4.8499999999999996</v>
      </c>
      <c r="U68" s="3">
        <v>4.8499999999999996</v>
      </c>
      <c r="V68" s="3">
        <v>4.8499999999999996</v>
      </c>
      <c r="W68" s="3">
        <v>4.8499999999999996</v>
      </c>
      <c r="X68" s="3">
        <v>4.8499999999999996</v>
      </c>
      <c r="Y68" s="3">
        <v>4.8499999999999996</v>
      </c>
      <c r="Z68" s="3">
        <v>4.8499999999999996</v>
      </c>
      <c r="AA68" s="3">
        <v>4.8499999999999996</v>
      </c>
      <c r="AB68" s="3">
        <v>4.8499999999999996</v>
      </c>
      <c r="AC68" s="3">
        <v>4.8499999999999996</v>
      </c>
      <c r="AD68" s="3">
        <v>4.8499999999999996</v>
      </c>
      <c r="AE68" s="3">
        <v>4.8499999999999996</v>
      </c>
      <c r="AF68" s="3">
        <v>4.8499999999999996</v>
      </c>
    </row>
    <row r="69" spans="1:32" x14ac:dyDescent="0.25">
      <c r="A69" s="2">
        <v>67</v>
      </c>
      <c r="B69" s="3">
        <v>4.8499999999999996</v>
      </c>
      <c r="C69" s="3">
        <v>4.8499999999999996</v>
      </c>
      <c r="D69" s="3">
        <v>4.8499999999999996</v>
      </c>
      <c r="E69" s="3">
        <v>4.8499999999999996</v>
      </c>
      <c r="F69" s="3">
        <v>4.8499999999999996</v>
      </c>
      <c r="G69" s="3">
        <v>4.8499999999999996</v>
      </c>
      <c r="H69" s="3">
        <v>4.8499999999999996</v>
      </c>
      <c r="I69" s="3">
        <v>4.8499999999999996</v>
      </c>
      <c r="J69" s="3">
        <v>4.8499999999999996</v>
      </c>
      <c r="K69" s="3">
        <v>4.8499999999999996</v>
      </c>
      <c r="L69" s="3">
        <v>4.8499999999999996</v>
      </c>
      <c r="M69" s="3">
        <v>4.8499999999999996</v>
      </c>
      <c r="N69" s="3">
        <v>4.8499999999999996</v>
      </c>
      <c r="O69" s="3">
        <v>4.8499999999999996</v>
      </c>
      <c r="P69" s="3">
        <v>4.8499999999999996</v>
      </c>
      <c r="Q69" s="3">
        <v>4.8499999999999996</v>
      </c>
      <c r="R69" s="3">
        <v>4.8499999999999996</v>
      </c>
      <c r="S69" s="3">
        <v>4.8499999999999996</v>
      </c>
      <c r="T69" s="3">
        <v>4.8499999999999996</v>
      </c>
      <c r="U69" s="3">
        <v>4.8499999999999996</v>
      </c>
      <c r="V69" s="3">
        <v>4.8499999999999996</v>
      </c>
      <c r="W69" s="3">
        <v>4.8499999999999996</v>
      </c>
      <c r="X69" s="3">
        <v>4.8499999999999996</v>
      </c>
      <c r="Y69" s="3">
        <v>4.8499999999999996</v>
      </c>
      <c r="Z69" s="3">
        <v>4.8499999999999996</v>
      </c>
      <c r="AA69" s="3">
        <v>4.8499999999999996</v>
      </c>
      <c r="AB69" s="3">
        <v>4.8499999999999996</v>
      </c>
      <c r="AC69" s="3">
        <v>4.8499999999999996</v>
      </c>
      <c r="AD69" s="3">
        <v>4.8499999999999996</v>
      </c>
      <c r="AE69" s="3">
        <v>4.8499999999999996</v>
      </c>
      <c r="AF69" s="3">
        <v>4.8499999999999996</v>
      </c>
    </row>
    <row r="70" spans="1:32" x14ac:dyDescent="0.25">
      <c r="A70" s="2">
        <v>68</v>
      </c>
      <c r="B70" s="3">
        <v>4.8499999999999996</v>
      </c>
      <c r="C70" s="3">
        <v>4.8499999999999996</v>
      </c>
      <c r="D70" s="3">
        <v>4.8499999999999996</v>
      </c>
      <c r="E70" s="3">
        <v>4.8499999999999996</v>
      </c>
      <c r="F70" s="3">
        <v>4.8499999999999996</v>
      </c>
      <c r="G70" s="3">
        <v>4.8499999999999996</v>
      </c>
      <c r="H70" s="3">
        <v>4.8499999999999996</v>
      </c>
      <c r="I70" s="3">
        <v>4.8499999999999996</v>
      </c>
      <c r="J70" s="3">
        <v>4.8499999999999996</v>
      </c>
      <c r="K70" s="3">
        <v>4.8499999999999996</v>
      </c>
      <c r="L70" s="3">
        <v>4.8499999999999996</v>
      </c>
      <c r="M70" s="3">
        <v>4.8499999999999996</v>
      </c>
      <c r="N70" s="3">
        <v>4.8499999999999996</v>
      </c>
      <c r="O70" s="3">
        <v>4.8499999999999996</v>
      </c>
      <c r="P70" s="3">
        <v>4.8499999999999996</v>
      </c>
      <c r="Q70" s="3">
        <v>4.8499999999999996</v>
      </c>
      <c r="R70" s="3">
        <v>4.8499999999999996</v>
      </c>
      <c r="S70" s="3">
        <v>4.8499999999999996</v>
      </c>
      <c r="T70" s="3">
        <v>4.8499999999999996</v>
      </c>
      <c r="U70" s="3">
        <v>4.8499999999999996</v>
      </c>
      <c r="V70" s="3">
        <v>4.8499999999999996</v>
      </c>
      <c r="W70" s="3">
        <v>4.8499999999999996</v>
      </c>
      <c r="X70" s="3">
        <v>4.8499999999999996</v>
      </c>
      <c r="Y70" s="3">
        <v>4.8499999999999996</v>
      </c>
      <c r="Z70" s="3">
        <v>4.8499999999999996</v>
      </c>
      <c r="AA70" s="3">
        <v>4.8499999999999996</v>
      </c>
      <c r="AB70" s="3">
        <v>4.8499999999999996</v>
      </c>
      <c r="AC70" s="3">
        <v>4.8499999999999996</v>
      </c>
      <c r="AD70" s="3">
        <v>4.8499999999999996</v>
      </c>
      <c r="AE70" s="3">
        <v>4.8499999999999996</v>
      </c>
      <c r="AF70" s="3">
        <v>4.8499999999999996</v>
      </c>
    </row>
    <row r="71" spans="1:32" x14ac:dyDescent="0.25">
      <c r="A71" s="2">
        <v>69</v>
      </c>
      <c r="B71" s="3">
        <v>4.8499999999999996</v>
      </c>
      <c r="C71" s="3">
        <v>4.8499999999999996</v>
      </c>
      <c r="D71" s="3">
        <v>4.8499999999999996</v>
      </c>
      <c r="E71" s="3">
        <v>4.8499999999999996</v>
      </c>
      <c r="F71" s="3">
        <v>4.8499999999999996</v>
      </c>
      <c r="G71" s="3">
        <v>4.8499999999999996</v>
      </c>
      <c r="H71" s="3">
        <v>4.8499999999999996</v>
      </c>
      <c r="I71" s="3">
        <v>4.8499999999999996</v>
      </c>
      <c r="J71" s="3">
        <v>4.8499999999999996</v>
      </c>
      <c r="K71" s="3">
        <v>4.8499999999999996</v>
      </c>
      <c r="L71" s="3">
        <v>4.8499999999999996</v>
      </c>
      <c r="M71" s="3">
        <v>4.8499999999999996</v>
      </c>
      <c r="N71" s="3">
        <v>4.8499999999999996</v>
      </c>
      <c r="O71" s="3">
        <v>4.8499999999999996</v>
      </c>
      <c r="P71" s="3">
        <v>4.8499999999999996</v>
      </c>
      <c r="Q71" s="3">
        <v>4.8499999999999996</v>
      </c>
      <c r="R71" s="3">
        <v>4.8499999999999996</v>
      </c>
      <c r="S71" s="3">
        <v>4.8499999999999996</v>
      </c>
      <c r="T71" s="3">
        <v>4.8499999999999996</v>
      </c>
      <c r="U71" s="3">
        <v>4.8499999999999996</v>
      </c>
      <c r="V71" s="3">
        <v>4.8499999999999996</v>
      </c>
      <c r="W71" s="3">
        <v>4.8499999999999996</v>
      </c>
      <c r="X71" s="3">
        <v>4.8499999999999996</v>
      </c>
      <c r="Y71" s="3">
        <v>4.8499999999999996</v>
      </c>
      <c r="Z71" s="3">
        <v>4.8499999999999996</v>
      </c>
      <c r="AA71" s="3">
        <v>4.8499999999999996</v>
      </c>
      <c r="AB71" s="3">
        <v>4.8499999999999996</v>
      </c>
      <c r="AC71" s="3">
        <v>4.8499999999999996</v>
      </c>
      <c r="AD71" s="3">
        <v>4.8499999999999996</v>
      </c>
      <c r="AE71" s="3">
        <v>4.8499999999999996</v>
      </c>
      <c r="AF71" s="3">
        <v>4.8499999999999996</v>
      </c>
    </row>
    <row r="72" spans="1:32" x14ac:dyDescent="0.25">
      <c r="A72" s="2">
        <v>70</v>
      </c>
      <c r="B72" s="3">
        <v>4.8499999999999996</v>
      </c>
      <c r="C72" s="3">
        <v>4.8499999999999996</v>
      </c>
      <c r="D72" s="3">
        <v>4.8499999999999996</v>
      </c>
      <c r="E72" s="3">
        <v>4.8499999999999996</v>
      </c>
      <c r="F72" s="3">
        <v>4.8499999999999996</v>
      </c>
      <c r="G72" s="3">
        <v>4.8499999999999996</v>
      </c>
      <c r="H72" s="3">
        <v>4.8499999999999996</v>
      </c>
      <c r="I72" s="3">
        <v>4.8499999999999996</v>
      </c>
      <c r="J72" s="3">
        <v>4.8499999999999996</v>
      </c>
      <c r="K72" s="3">
        <v>4.8499999999999996</v>
      </c>
      <c r="L72" s="3">
        <v>4.8499999999999996</v>
      </c>
      <c r="M72" s="3">
        <v>4.8499999999999996</v>
      </c>
      <c r="N72" s="3">
        <v>4.8499999999999996</v>
      </c>
      <c r="O72" s="3">
        <v>4.8499999999999996</v>
      </c>
      <c r="P72" s="3">
        <v>4.8499999999999996</v>
      </c>
      <c r="Q72" s="3">
        <v>4.8499999999999996</v>
      </c>
      <c r="R72" s="3">
        <v>4.8499999999999996</v>
      </c>
      <c r="S72" s="3">
        <v>4.8499999999999996</v>
      </c>
      <c r="T72" s="3">
        <v>4.8499999999999996</v>
      </c>
      <c r="U72" s="3">
        <v>4.8499999999999996</v>
      </c>
      <c r="V72" s="3">
        <v>4.8499999999999996</v>
      </c>
      <c r="W72" s="3">
        <v>4.8499999999999996</v>
      </c>
      <c r="X72" s="3">
        <v>4.8499999999999996</v>
      </c>
      <c r="Y72" s="3">
        <v>4.8499999999999996</v>
      </c>
      <c r="Z72" s="3">
        <v>4.8499999999999996</v>
      </c>
      <c r="AA72" s="3">
        <v>4.8499999999999996</v>
      </c>
      <c r="AB72" s="3">
        <v>4.8499999999999996</v>
      </c>
      <c r="AC72" s="3">
        <v>4.8499999999999996</v>
      </c>
      <c r="AD72" s="3">
        <v>4.8499999999999996</v>
      </c>
      <c r="AE72" s="3">
        <v>4.8499999999999996</v>
      </c>
      <c r="AF72" s="3">
        <v>4.8499999999999996</v>
      </c>
    </row>
    <row r="73" spans="1:32" x14ac:dyDescent="0.25">
      <c r="A73" s="2">
        <v>71</v>
      </c>
      <c r="B73" s="3">
        <v>4.8499999999999996</v>
      </c>
      <c r="C73" s="3">
        <v>4.8499999999999996</v>
      </c>
      <c r="D73" s="3">
        <v>4.8499999999999996</v>
      </c>
      <c r="E73" s="3">
        <v>4.8499999999999996</v>
      </c>
      <c r="F73" s="3">
        <v>4.8499999999999996</v>
      </c>
      <c r="G73" s="3">
        <v>4.8499999999999996</v>
      </c>
      <c r="H73" s="3">
        <v>4.8499999999999996</v>
      </c>
      <c r="I73" s="3">
        <v>4.8499999999999996</v>
      </c>
      <c r="J73" s="3">
        <v>4.8499999999999996</v>
      </c>
      <c r="K73" s="3">
        <v>4.8499999999999996</v>
      </c>
      <c r="L73" s="3">
        <v>4.8499999999999996</v>
      </c>
      <c r="M73" s="3">
        <v>4.8499999999999996</v>
      </c>
      <c r="N73" s="3">
        <v>4.8499999999999996</v>
      </c>
      <c r="O73" s="3">
        <v>4.8499999999999996</v>
      </c>
      <c r="P73" s="3">
        <v>4.8499999999999996</v>
      </c>
      <c r="Q73" s="3">
        <v>4.8499999999999996</v>
      </c>
      <c r="R73" s="3">
        <v>4.8499999999999996</v>
      </c>
      <c r="S73" s="3">
        <v>4.8499999999999996</v>
      </c>
      <c r="T73" s="3">
        <v>4.8499999999999996</v>
      </c>
      <c r="U73" s="3">
        <v>4.8499999999999996</v>
      </c>
      <c r="V73" s="3">
        <v>4.8499999999999996</v>
      </c>
      <c r="W73" s="3">
        <v>4.8499999999999996</v>
      </c>
      <c r="X73" s="3">
        <v>4.8499999999999996</v>
      </c>
      <c r="Y73" s="3">
        <v>4.8499999999999996</v>
      </c>
      <c r="Z73" s="3">
        <v>4.8499999999999996</v>
      </c>
      <c r="AA73" s="3">
        <v>4.8499999999999996</v>
      </c>
      <c r="AB73" s="3">
        <v>4.8499999999999996</v>
      </c>
      <c r="AC73" s="3">
        <v>4.8499999999999996</v>
      </c>
      <c r="AD73" s="3">
        <v>4.8499999999999996</v>
      </c>
      <c r="AE73" s="3">
        <v>4.8499999999999996</v>
      </c>
      <c r="AF73" s="3">
        <v>4.8499999999999996</v>
      </c>
    </row>
    <row r="74" spans="1:32" x14ac:dyDescent="0.25">
      <c r="A74" s="2">
        <v>72</v>
      </c>
      <c r="B74" s="3">
        <v>4.8499999999999996</v>
      </c>
      <c r="C74" s="3">
        <v>4.8499999999999996</v>
      </c>
      <c r="D74" s="3">
        <v>4.8499999999999996</v>
      </c>
      <c r="E74" s="3">
        <v>4.8499999999999996</v>
      </c>
      <c r="F74" s="3">
        <v>4.8499999999999996</v>
      </c>
      <c r="G74" s="3">
        <v>4.8499999999999996</v>
      </c>
      <c r="H74" s="3">
        <v>4.8499999999999996</v>
      </c>
      <c r="I74" s="3">
        <v>4.8499999999999996</v>
      </c>
      <c r="J74" s="3">
        <v>4.8499999999999996</v>
      </c>
      <c r="K74" s="3">
        <v>4.8499999999999996</v>
      </c>
      <c r="L74" s="3">
        <v>4.8499999999999996</v>
      </c>
      <c r="M74" s="3">
        <v>4.8499999999999996</v>
      </c>
      <c r="N74" s="3">
        <v>4.8499999999999996</v>
      </c>
      <c r="O74" s="3">
        <v>4.8499999999999996</v>
      </c>
      <c r="P74" s="3">
        <v>4.8499999999999996</v>
      </c>
      <c r="Q74" s="3">
        <v>4.8499999999999996</v>
      </c>
      <c r="R74" s="3">
        <v>4.8499999999999996</v>
      </c>
      <c r="S74" s="3">
        <v>4.8499999999999996</v>
      </c>
      <c r="T74" s="3">
        <v>4.8499999999999996</v>
      </c>
      <c r="U74" s="3">
        <v>4.8499999999999996</v>
      </c>
      <c r="V74" s="3">
        <v>4.8499999999999996</v>
      </c>
      <c r="W74" s="3">
        <v>4.8499999999999996</v>
      </c>
      <c r="X74" s="3">
        <v>4.8499999999999996</v>
      </c>
      <c r="Y74" s="3">
        <v>4.8499999999999996</v>
      </c>
      <c r="Z74" s="3">
        <v>4.8499999999999996</v>
      </c>
      <c r="AA74" s="3">
        <v>4.8499999999999996</v>
      </c>
      <c r="AB74" s="3">
        <v>4.8499999999999996</v>
      </c>
      <c r="AC74" s="3">
        <v>4.8499999999999996</v>
      </c>
      <c r="AD74" s="3">
        <v>4.8499999999999996</v>
      </c>
      <c r="AE74" s="3">
        <v>4.8499999999999996</v>
      </c>
      <c r="AF74" s="3">
        <v>4.8499999999999996</v>
      </c>
    </row>
    <row r="75" spans="1:32" x14ac:dyDescent="0.25">
      <c r="A75" s="2">
        <v>73</v>
      </c>
      <c r="B75" s="3">
        <v>4.8499999999999996</v>
      </c>
      <c r="C75" s="3">
        <v>4.8499999999999996</v>
      </c>
      <c r="D75" s="3">
        <v>4.8499999999999996</v>
      </c>
      <c r="E75" s="3">
        <v>4.8499999999999996</v>
      </c>
      <c r="F75" s="3">
        <v>4.8499999999999996</v>
      </c>
      <c r="G75" s="3">
        <v>4.8499999999999996</v>
      </c>
      <c r="H75" s="3">
        <v>4.8499999999999996</v>
      </c>
      <c r="I75" s="3">
        <v>4.8499999999999996</v>
      </c>
      <c r="J75" s="3">
        <v>4.8499999999999996</v>
      </c>
      <c r="K75" s="3">
        <v>4.8499999999999996</v>
      </c>
      <c r="L75" s="3">
        <v>4.8499999999999996</v>
      </c>
      <c r="M75" s="3">
        <v>4.8499999999999996</v>
      </c>
      <c r="N75" s="3">
        <v>4.8499999999999996</v>
      </c>
      <c r="O75" s="3">
        <v>4.8499999999999996</v>
      </c>
      <c r="P75" s="3">
        <v>4.8499999999999996</v>
      </c>
      <c r="Q75" s="3">
        <v>4.8499999999999996</v>
      </c>
      <c r="R75" s="3">
        <v>4.8499999999999996</v>
      </c>
      <c r="S75" s="3">
        <v>4.8499999999999996</v>
      </c>
      <c r="T75" s="3">
        <v>4.8499999999999996</v>
      </c>
      <c r="U75" s="3">
        <v>4.8499999999999996</v>
      </c>
      <c r="V75" s="3">
        <v>4.8499999999999996</v>
      </c>
      <c r="W75" s="3">
        <v>4.8499999999999996</v>
      </c>
      <c r="X75" s="3">
        <v>4.8499999999999996</v>
      </c>
      <c r="Y75" s="3">
        <v>4.8499999999999996</v>
      </c>
      <c r="Z75" s="3">
        <v>4.8499999999999996</v>
      </c>
      <c r="AA75" s="3">
        <v>4.8499999999999996</v>
      </c>
      <c r="AB75" s="3">
        <v>4.8499999999999996</v>
      </c>
      <c r="AC75" s="3">
        <v>4.8499999999999996</v>
      </c>
      <c r="AD75" s="3">
        <v>4.8499999999999996</v>
      </c>
      <c r="AE75" s="3">
        <v>4.8499999999999996</v>
      </c>
      <c r="AF75" s="3">
        <v>4.8499999999999996</v>
      </c>
    </row>
    <row r="76" spans="1:32" x14ac:dyDescent="0.25">
      <c r="A76" s="2">
        <v>74</v>
      </c>
      <c r="B76" s="3">
        <v>4.8499999999999996</v>
      </c>
      <c r="C76" s="3">
        <v>4.8499999999999996</v>
      </c>
      <c r="D76" s="3">
        <v>4.8499999999999996</v>
      </c>
      <c r="E76" s="3">
        <v>4.8499999999999996</v>
      </c>
      <c r="F76" s="3">
        <v>4.8499999999999996</v>
      </c>
      <c r="G76" s="3">
        <v>4.8499999999999996</v>
      </c>
      <c r="H76" s="3">
        <v>4.8499999999999996</v>
      </c>
      <c r="I76" s="3">
        <v>4.8499999999999996</v>
      </c>
      <c r="J76" s="3">
        <v>4.8499999999999996</v>
      </c>
      <c r="K76" s="3">
        <v>4.8499999999999996</v>
      </c>
      <c r="L76" s="3">
        <v>4.8499999999999996</v>
      </c>
      <c r="M76" s="3">
        <v>4.8499999999999996</v>
      </c>
      <c r="N76" s="3">
        <v>4.8499999999999996</v>
      </c>
      <c r="O76" s="3">
        <v>4.8499999999999996</v>
      </c>
      <c r="P76" s="3">
        <v>4.8499999999999996</v>
      </c>
      <c r="Q76" s="3">
        <v>4.8499999999999996</v>
      </c>
      <c r="R76" s="3">
        <v>4.8499999999999996</v>
      </c>
      <c r="S76" s="3">
        <v>4.8499999999999996</v>
      </c>
      <c r="T76" s="3">
        <v>4.8499999999999996</v>
      </c>
      <c r="U76" s="3">
        <v>4.8499999999999996</v>
      </c>
      <c r="V76" s="3">
        <v>4.8499999999999996</v>
      </c>
      <c r="W76" s="3">
        <v>4.8499999999999996</v>
      </c>
      <c r="X76" s="3">
        <v>4.8499999999999996</v>
      </c>
      <c r="Y76" s="3">
        <v>4.8499999999999996</v>
      </c>
      <c r="Z76" s="3">
        <v>4.8499999999999996</v>
      </c>
      <c r="AA76" s="3">
        <v>4.8499999999999996</v>
      </c>
      <c r="AB76" s="3">
        <v>4.8499999999999996</v>
      </c>
      <c r="AC76" s="3">
        <v>4.8499999999999996</v>
      </c>
      <c r="AD76" s="3">
        <v>4.8499999999999996</v>
      </c>
      <c r="AE76" s="3">
        <v>4.8499999999999996</v>
      </c>
      <c r="AF76" s="3">
        <v>4.8499999999999996</v>
      </c>
    </row>
    <row r="77" spans="1:32" x14ac:dyDescent="0.25">
      <c r="A77" s="2">
        <v>75</v>
      </c>
      <c r="B77" s="3">
        <v>4.8499999999999996</v>
      </c>
      <c r="C77" s="3">
        <v>4.8499999999999996</v>
      </c>
      <c r="D77" s="3">
        <v>4.8499999999999996</v>
      </c>
      <c r="E77" s="3">
        <v>4.8499999999999996</v>
      </c>
      <c r="F77" s="3">
        <v>4.8499999999999996</v>
      </c>
      <c r="G77" s="3">
        <v>4.8499999999999996</v>
      </c>
      <c r="H77" s="3">
        <v>4.8499999999999996</v>
      </c>
      <c r="I77" s="3">
        <v>4.8499999999999996</v>
      </c>
      <c r="J77" s="3">
        <v>4.8499999999999996</v>
      </c>
      <c r="K77" s="3">
        <v>4.8499999999999996</v>
      </c>
      <c r="L77" s="3">
        <v>4.8499999999999996</v>
      </c>
      <c r="M77" s="3">
        <v>4.8499999999999996</v>
      </c>
      <c r="N77" s="3">
        <v>4.8499999999999996</v>
      </c>
      <c r="O77" s="3">
        <v>4.8499999999999996</v>
      </c>
      <c r="P77" s="3">
        <v>4.8499999999999996</v>
      </c>
      <c r="Q77" s="3">
        <v>4.8499999999999996</v>
      </c>
      <c r="R77" s="3">
        <v>4.8499999999999996</v>
      </c>
      <c r="S77" s="3">
        <v>4.8499999999999996</v>
      </c>
      <c r="T77" s="3">
        <v>4.8499999999999996</v>
      </c>
      <c r="U77" s="3">
        <v>4.8499999999999996</v>
      </c>
      <c r="V77" s="3">
        <v>4.8499999999999996</v>
      </c>
      <c r="W77" s="3">
        <v>4.8499999999999996</v>
      </c>
      <c r="X77" s="3">
        <v>4.8499999999999996</v>
      </c>
      <c r="Y77" s="3">
        <v>4.8499999999999996</v>
      </c>
      <c r="Z77" s="3">
        <v>4.8499999999999996</v>
      </c>
      <c r="AA77" s="3">
        <v>4.8499999999999996</v>
      </c>
      <c r="AB77" s="3">
        <v>4.8499999999999996</v>
      </c>
      <c r="AC77" s="3">
        <v>4.8499999999999996</v>
      </c>
      <c r="AD77" s="3">
        <v>4.8499999999999996</v>
      </c>
      <c r="AE77" s="3">
        <v>4.8499999999999996</v>
      </c>
      <c r="AF77" s="3">
        <v>4.8499999999999996</v>
      </c>
    </row>
    <row r="78" spans="1:32" x14ac:dyDescent="0.25">
      <c r="A78" s="2">
        <v>76</v>
      </c>
      <c r="B78" s="3">
        <v>4.8499999999999996</v>
      </c>
      <c r="C78" s="3">
        <v>4.8499999999999996</v>
      </c>
      <c r="D78" s="3">
        <v>4.8499999999999996</v>
      </c>
      <c r="E78" s="3">
        <v>4.8499999999999996</v>
      </c>
      <c r="F78" s="3">
        <v>4.8499999999999996</v>
      </c>
      <c r="G78" s="3">
        <v>4.8499999999999996</v>
      </c>
      <c r="H78" s="3">
        <v>4.8499999999999996</v>
      </c>
      <c r="I78" s="3">
        <v>4.8499999999999996</v>
      </c>
      <c r="J78" s="3">
        <v>4.8499999999999996</v>
      </c>
      <c r="K78" s="3">
        <v>4.8499999999999996</v>
      </c>
      <c r="L78" s="3">
        <v>4.8499999999999996</v>
      </c>
      <c r="M78" s="3">
        <v>4.8499999999999996</v>
      </c>
      <c r="N78" s="3">
        <v>4.8499999999999996</v>
      </c>
      <c r="O78" s="3">
        <v>4.8499999999999996</v>
      </c>
      <c r="P78" s="3">
        <v>4.8499999999999996</v>
      </c>
      <c r="Q78" s="3">
        <v>4.8499999999999996</v>
      </c>
      <c r="R78" s="3">
        <v>4.8499999999999996</v>
      </c>
      <c r="S78" s="3">
        <v>4.8499999999999996</v>
      </c>
      <c r="T78" s="3">
        <v>4.8499999999999996</v>
      </c>
      <c r="U78" s="3">
        <v>4.8499999999999996</v>
      </c>
      <c r="V78" s="3">
        <v>4.8499999999999996</v>
      </c>
      <c r="W78" s="3">
        <v>4.8499999999999996</v>
      </c>
      <c r="X78" s="3">
        <v>4.8499999999999996</v>
      </c>
      <c r="Y78" s="3">
        <v>4.8499999999999996</v>
      </c>
      <c r="Z78" s="3">
        <v>4.8499999999999996</v>
      </c>
      <c r="AA78" s="3">
        <v>4.8499999999999996</v>
      </c>
      <c r="AB78" s="3">
        <v>4.8499999999999996</v>
      </c>
      <c r="AC78" s="3">
        <v>4.8499999999999996</v>
      </c>
      <c r="AD78" s="3">
        <v>4.8499999999999996</v>
      </c>
      <c r="AE78" s="3">
        <v>4.8499999999999996</v>
      </c>
      <c r="AF78" s="3">
        <v>4.8499999999999996</v>
      </c>
    </row>
    <row r="79" spans="1:32" x14ac:dyDescent="0.25">
      <c r="A79" s="2">
        <v>77</v>
      </c>
      <c r="B79" s="3">
        <v>4.8499999999999996</v>
      </c>
      <c r="C79" s="3">
        <v>4.8499999999999996</v>
      </c>
      <c r="D79" s="3">
        <v>4.8499999999999996</v>
      </c>
      <c r="E79" s="3">
        <v>4.8499999999999996</v>
      </c>
      <c r="F79" s="3">
        <v>4.8499999999999996</v>
      </c>
      <c r="G79" s="3">
        <v>4.8499999999999996</v>
      </c>
      <c r="H79" s="3">
        <v>4.8499999999999996</v>
      </c>
      <c r="I79" s="3">
        <v>4.8499999999999996</v>
      </c>
      <c r="J79" s="3">
        <v>4.8499999999999996</v>
      </c>
      <c r="K79" s="3">
        <v>4.8499999999999996</v>
      </c>
      <c r="L79" s="3">
        <v>4.8499999999999996</v>
      </c>
      <c r="M79" s="3">
        <v>4.8499999999999996</v>
      </c>
      <c r="N79" s="3">
        <v>4.8499999999999996</v>
      </c>
      <c r="O79" s="3">
        <v>4.8499999999999996</v>
      </c>
      <c r="P79" s="3">
        <v>4.8499999999999996</v>
      </c>
      <c r="Q79" s="3">
        <v>4.8499999999999996</v>
      </c>
      <c r="R79" s="3">
        <v>4.8499999999999996</v>
      </c>
      <c r="S79" s="3">
        <v>4.8499999999999996</v>
      </c>
      <c r="T79" s="3">
        <v>4.8499999999999996</v>
      </c>
      <c r="U79" s="3">
        <v>4.8499999999999996</v>
      </c>
      <c r="V79" s="3">
        <v>4.8499999999999996</v>
      </c>
      <c r="W79" s="3">
        <v>4.8499999999999996</v>
      </c>
      <c r="X79" s="3">
        <v>4.8499999999999996</v>
      </c>
      <c r="Y79" s="3">
        <v>4.8499999999999996</v>
      </c>
      <c r="Z79" s="3">
        <v>4.8499999999999996</v>
      </c>
      <c r="AA79" s="3">
        <v>4.8499999999999996</v>
      </c>
      <c r="AB79" s="3">
        <v>4.8499999999999996</v>
      </c>
      <c r="AC79" s="3">
        <v>4.8499999999999996</v>
      </c>
      <c r="AD79" s="3">
        <v>4.8499999999999996</v>
      </c>
      <c r="AE79" s="3">
        <v>4.8499999999999996</v>
      </c>
      <c r="AF79" s="3">
        <v>4.8499999999999996</v>
      </c>
    </row>
    <row r="80" spans="1:32" x14ac:dyDescent="0.25">
      <c r="A80" s="2">
        <v>78</v>
      </c>
      <c r="B80" s="3">
        <v>4.8499999999999996</v>
      </c>
      <c r="C80" s="3">
        <v>4.8499999999999996</v>
      </c>
      <c r="D80" s="3">
        <v>4.8499999999999996</v>
      </c>
      <c r="E80" s="3">
        <v>4.8499999999999996</v>
      </c>
      <c r="F80" s="3">
        <v>4.8499999999999996</v>
      </c>
      <c r="G80" s="3">
        <v>4.8499999999999996</v>
      </c>
      <c r="H80" s="3">
        <v>4.8499999999999996</v>
      </c>
      <c r="I80" s="3">
        <v>4.8499999999999996</v>
      </c>
      <c r="J80" s="3">
        <v>4.8499999999999996</v>
      </c>
      <c r="K80" s="3">
        <v>4.8499999999999996</v>
      </c>
      <c r="L80" s="3">
        <v>4.8499999999999996</v>
      </c>
      <c r="M80" s="3">
        <v>4.8499999999999996</v>
      </c>
      <c r="N80" s="3">
        <v>4.8499999999999996</v>
      </c>
      <c r="O80" s="3">
        <v>4.8499999999999996</v>
      </c>
      <c r="P80" s="3">
        <v>4.8499999999999996</v>
      </c>
      <c r="Q80" s="3">
        <v>4.8499999999999996</v>
      </c>
      <c r="R80" s="3">
        <v>4.8499999999999996</v>
      </c>
      <c r="S80" s="3">
        <v>4.8499999999999996</v>
      </c>
      <c r="T80" s="3">
        <v>4.8499999999999996</v>
      </c>
      <c r="U80" s="3">
        <v>4.8499999999999996</v>
      </c>
      <c r="V80" s="3">
        <v>4.8499999999999996</v>
      </c>
      <c r="W80" s="3">
        <v>4.8499999999999996</v>
      </c>
      <c r="X80" s="3">
        <v>4.8499999999999996</v>
      </c>
      <c r="Y80" s="3">
        <v>4.8499999999999996</v>
      </c>
      <c r="Z80" s="3">
        <v>4.8499999999999996</v>
      </c>
      <c r="AA80" s="3">
        <v>4.8499999999999996</v>
      </c>
      <c r="AB80" s="3">
        <v>4.8499999999999996</v>
      </c>
      <c r="AC80" s="3">
        <v>4.8499999999999996</v>
      </c>
      <c r="AD80" s="3">
        <v>4.8499999999999996</v>
      </c>
      <c r="AE80" s="3">
        <v>4.8499999999999996</v>
      </c>
      <c r="AF80" s="3">
        <v>4.8499999999999996</v>
      </c>
    </row>
    <row r="81" spans="1:32" x14ac:dyDescent="0.25">
      <c r="A81" s="2">
        <v>79</v>
      </c>
      <c r="B81" s="3">
        <v>4.8499999999999996</v>
      </c>
      <c r="C81" s="3">
        <v>4.8499999999999996</v>
      </c>
      <c r="D81" s="3">
        <v>4.8499999999999996</v>
      </c>
      <c r="E81" s="3">
        <v>4.8499999999999996</v>
      </c>
      <c r="F81" s="3">
        <v>4.8499999999999996</v>
      </c>
      <c r="G81" s="3">
        <v>4.8499999999999996</v>
      </c>
      <c r="H81" s="3">
        <v>4.8499999999999996</v>
      </c>
      <c r="I81" s="3">
        <v>4.8499999999999996</v>
      </c>
      <c r="J81" s="3">
        <v>4.8499999999999996</v>
      </c>
      <c r="K81" s="3">
        <v>4.8499999999999996</v>
      </c>
      <c r="L81" s="3">
        <v>4.8499999999999996</v>
      </c>
      <c r="M81" s="3">
        <v>4.8499999999999996</v>
      </c>
      <c r="N81" s="3">
        <v>4.8499999999999996</v>
      </c>
      <c r="O81" s="3">
        <v>4.8499999999999996</v>
      </c>
      <c r="P81" s="3">
        <v>4.8499999999999996</v>
      </c>
      <c r="Q81" s="3">
        <v>4.8499999999999996</v>
      </c>
      <c r="R81" s="3">
        <v>4.8499999999999996</v>
      </c>
      <c r="S81" s="3">
        <v>4.8499999999999996</v>
      </c>
      <c r="T81" s="3">
        <v>4.8499999999999996</v>
      </c>
      <c r="U81" s="3">
        <v>4.8499999999999996</v>
      </c>
      <c r="V81" s="3">
        <v>4.8499999999999996</v>
      </c>
      <c r="W81" s="3">
        <v>4.8499999999999996</v>
      </c>
      <c r="X81" s="3">
        <v>4.8499999999999996</v>
      </c>
      <c r="Y81" s="3">
        <v>4.8499999999999996</v>
      </c>
      <c r="Z81" s="3">
        <v>4.8499999999999996</v>
      </c>
      <c r="AA81" s="3">
        <v>4.8499999999999996</v>
      </c>
      <c r="AB81" s="3">
        <v>4.8499999999999996</v>
      </c>
      <c r="AC81" s="3">
        <v>4.8499999999999996</v>
      </c>
      <c r="AD81" s="3">
        <v>4.8499999999999996</v>
      </c>
      <c r="AE81" s="3">
        <v>4.8499999999999996</v>
      </c>
      <c r="AF81" s="3">
        <v>4.8499999999999996</v>
      </c>
    </row>
    <row r="82" spans="1:32" x14ac:dyDescent="0.25">
      <c r="A82" s="2">
        <v>80</v>
      </c>
      <c r="B82" s="3">
        <v>4.8499999999999996</v>
      </c>
      <c r="C82" s="3">
        <v>4.8499999999999996</v>
      </c>
      <c r="D82" s="3">
        <v>4.8499999999999996</v>
      </c>
      <c r="E82" s="3">
        <v>4.8499999999999996</v>
      </c>
      <c r="F82" s="3">
        <v>4.8499999999999996</v>
      </c>
      <c r="G82" s="3">
        <v>4.8499999999999996</v>
      </c>
      <c r="H82" s="3">
        <v>4.8499999999999996</v>
      </c>
      <c r="I82" s="3">
        <v>4.8499999999999996</v>
      </c>
      <c r="J82" s="3">
        <v>4.8499999999999996</v>
      </c>
      <c r="K82" s="3">
        <v>4.8499999999999996</v>
      </c>
      <c r="L82" s="3">
        <v>4.8499999999999996</v>
      </c>
      <c r="M82" s="3">
        <v>4.8499999999999996</v>
      </c>
      <c r="N82" s="3">
        <v>4.8499999999999996</v>
      </c>
      <c r="O82" s="3">
        <v>4.8499999999999996</v>
      </c>
      <c r="P82" s="3">
        <v>4.8499999999999996</v>
      </c>
      <c r="Q82" s="3">
        <v>4.8499999999999996</v>
      </c>
      <c r="R82" s="3">
        <v>4.8499999999999996</v>
      </c>
      <c r="S82" s="3">
        <v>4.8499999999999996</v>
      </c>
      <c r="T82" s="3">
        <v>4.8499999999999996</v>
      </c>
      <c r="U82" s="3">
        <v>4.8499999999999996</v>
      </c>
      <c r="V82" s="3">
        <v>4.8499999999999996</v>
      </c>
      <c r="W82" s="3">
        <v>4.8499999999999996</v>
      </c>
      <c r="X82" s="3">
        <v>4.8499999999999996</v>
      </c>
      <c r="Y82" s="3">
        <v>4.8499999999999996</v>
      </c>
      <c r="Z82" s="3">
        <v>4.8499999999999996</v>
      </c>
      <c r="AA82" s="3">
        <v>4.8499999999999996</v>
      </c>
      <c r="AB82" s="3">
        <v>4.8499999999999996</v>
      </c>
      <c r="AC82" s="3">
        <v>4.8499999999999996</v>
      </c>
      <c r="AD82" s="3">
        <v>4.8499999999999996</v>
      </c>
      <c r="AE82" s="3">
        <v>4.8499999999999996</v>
      </c>
      <c r="AF82" s="3">
        <v>4.8499999999999996</v>
      </c>
    </row>
    <row r="83" spans="1:32" x14ac:dyDescent="0.25">
      <c r="A83" s="2">
        <v>81</v>
      </c>
      <c r="B83" s="3">
        <v>4.8499999999999996</v>
      </c>
      <c r="C83" s="3">
        <v>4.8499999999999996</v>
      </c>
      <c r="D83" s="3">
        <v>4.8499999999999996</v>
      </c>
      <c r="E83" s="3">
        <v>4.8499999999999996</v>
      </c>
      <c r="F83" s="3">
        <v>4.8499999999999996</v>
      </c>
      <c r="G83" s="3">
        <v>4.8499999999999996</v>
      </c>
      <c r="H83" s="3">
        <v>4.8499999999999996</v>
      </c>
      <c r="I83" s="3">
        <v>4.8499999999999996</v>
      </c>
      <c r="J83" s="3">
        <v>4.8499999999999996</v>
      </c>
      <c r="K83" s="3">
        <v>4.8499999999999996</v>
      </c>
      <c r="L83" s="3">
        <v>4.8499999999999996</v>
      </c>
      <c r="M83" s="3">
        <v>4.8499999999999996</v>
      </c>
      <c r="N83" s="3">
        <v>4.8499999999999996</v>
      </c>
      <c r="O83" s="3">
        <v>4.8499999999999996</v>
      </c>
      <c r="P83" s="3">
        <v>4.8499999999999996</v>
      </c>
      <c r="Q83" s="3">
        <v>4.8499999999999996</v>
      </c>
      <c r="R83" s="3">
        <v>4.8499999999999996</v>
      </c>
      <c r="S83" s="3">
        <v>4.8499999999999996</v>
      </c>
      <c r="T83" s="3">
        <v>4.8499999999999996</v>
      </c>
      <c r="U83" s="3">
        <v>4.8499999999999996</v>
      </c>
      <c r="V83" s="3">
        <v>4.8499999999999996</v>
      </c>
      <c r="W83" s="3">
        <v>4.8499999999999996</v>
      </c>
      <c r="X83" s="3">
        <v>4.8499999999999996</v>
      </c>
      <c r="Y83" s="3">
        <v>4.8499999999999996</v>
      </c>
      <c r="Z83" s="3">
        <v>4.8499999999999996</v>
      </c>
      <c r="AA83" s="3">
        <v>4.8499999999999996</v>
      </c>
      <c r="AB83" s="3">
        <v>4.8499999999999996</v>
      </c>
      <c r="AC83" s="3">
        <v>4.8499999999999996</v>
      </c>
      <c r="AD83" s="3">
        <v>4.8499999999999996</v>
      </c>
      <c r="AE83" s="3">
        <v>4.8499999999999996</v>
      </c>
      <c r="AF83" s="3">
        <v>4.8499999999999996</v>
      </c>
    </row>
    <row r="84" spans="1:32" x14ac:dyDescent="0.25">
      <c r="A84" s="2">
        <v>82</v>
      </c>
      <c r="B84" s="3">
        <v>4.8499999999999996</v>
      </c>
      <c r="C84" s="3">
        <v>4.8499999999999996</v>
      </c>
      <c r="D84" s="3">
        <v>4.8499999999999996</v>
      </c>
      <c r="E84" s="3">
        <v>4.8499999999999996</v>
      </c>
      <c r="F84" s="3">
        <v>4.8499999999999996</v>
      </c>
      <c r="G84" s="3">
        <v>4.8499999999999996</v>
      </c>
      <c r="H84" s="3">
        <v>4.8499999999999996</v>
      </c>
      <c r="I84" s="3">
        <v>4.8499999999999996</v>
      </c>
      <c r="J84" s="3">
        <v>4.8499999999999996</v>
      </c>
      <c r="K84" s="3">
        <v>4.8499999999999996</v>
      </c>
      <c r="L84" s="3">
        <v>4.8499999999999996</v>
      </c>
      <c r="M84" s="3">
        <v>4.8499999999999996</v>
      </c>
      <c r="N84" s="3">
        <v>4.8499999999999996</v>
      </c>
      <c r="O84" s="3">
        <v>4.8499999999999996</v>
      </c>
      <c r="P84" s="3">
        <v>4.8499999999999996</v>
      </c>
      <c r="Q84" s="3">
        <v>4.8499999999999996</v>
      </c>
      <c r="R84" s="3">
        <v>4.8499999999999996</v>
      </c>
      <c r="S84" s="3">
        <v>4.8499999999999996</v>
      </c>
      <c r="T84" s="3">
        <v>4.8499999999999996</v>
      </c>
      <c r="U84" s="3">
        <v>4.8499999999999996</v>
      </c>
      <c r="V84" s="3">
        <v>4.8499999999999996</v>
      </c>
      <c r="W84" s="3">
        <v>4.8499999999999996</v>
      </c>
      <c r="X84" s="3">
        <v>4.8499999999999996</v>
      </c>
      <c r="Y84" s="3">
        <v>4.8499999999999996</v>
      </c>
      <c r="Z84" s="3">
        <v>4.8499999999999996</v>
      </c>
      <c r="AA84" s="3">
        <v>4.8499999999999996</v>
      </c>
      <c r="AB84" s="3">
        <v>4.8499999999999996</v>
      </c>
      <c r="AC84" s="3">
        <v>4.8499999999999996</v>
      </c>
      <c r="AD84" s="3">
        <v>4.8499999999999996</v>
      </c>
      <c r="AE84" s="3">
        <v>4.8499999999999996</v>
      </c>
      <c r="AF84" s="3">
        <v>4.8499999999999996</v>
      </c>
    </row>
    <row r="85" spans="1:32" x14ac:dyDescent="0.25">
      <c r="A85" s="2">
        <v>83</v>
      </c>
      <c r="B85" s="3">
        <v>4.8499999999999996</v>
      </c>
      <c r="C85" s="3">
        <v>4.8499999999999996</v>
      </c>
      <c r="D85" s="3">
        <v>4.8499999999999996</v>
      </c>
      <c r="E85" s="3">
        <v>4.8499999999999996</v>
      </c>
      <c r="F85" s="3">
        <v>4.8499999999999996</v>
      </c>
      <c r="G85" s="3">
        <v>4.8499999999999996</v>
      </c>
      <c r="H85" s="3">
        <v>4.8499999999999996</v>
      </c>
      <c r="I85" s="3">
        <v>4.8499999999999996</v>
      </c>
      <c r="J85" s="3">
        <v>4.8499999999999996</v>
      </c>
      <c r="K85" s="3">
        <v>4.8499999999999996</v>
      </c>
      <c r="L85" s="3">
        <v>4.8499999999999996</v>
      </c>
      <c r="M85" s="3">
        <v>4.8499999999999996</v>
      </c>
      <c r="N85" s="3">
        <v>4.8499999999999996</v>
      </c>
      <c r="O85" s="3">
        <v>4.8499999999999996</v>
      </c>
      <c r="P85" s="3">
        <v>4.8499999999999996</v>
      </c>
      <c r="Q85" s="3">
        <v>4.8499999999999996</v>
      </c>
      <c r="R85" s="3">
        <v>4.8499999999999996</v>
      </c>
      <c r="S85" s="3">
        <v>4.8499999999999996</v>
      </c>
      <c r="T85" s="3">
        <v>4.8499999999999996</v>
      </c>
      <c r="U85" s="3">
        <v>4.8499999999999996</v>
      </c>
      <c r="V85" s="3">
        <v>4.8499999999999996</v>
      </c>
      <c r="W85" s="3">
        <v>4.8499999999999996</v>
      </c>
      <c r="X85" s="3">
        <v>4.8499999999999996</v>
      </c>
      <c r="Y85" s="3">
        <v>4.8499999999999996</v>
      </c>
      <c r="Z85" s="3">
        <v>4.8499999999999996</v>
      </c>
      <c r="AA85" s="3">
        <v>4.8499999999999996</v>
      </c>
      <c r="AB85" s="3">
        <v>4.8499999999999996</v>
      </c>
      <c r="AC85" s="3">
        <v>4.8499999999999996</v>
      </c>
      <c r="AD85" s="3">
        <v>4.8499999999999996</v>
      </c>
      <c r="AE85" s="3">
        <v>4.8499999999999996</v>
      </c>
      <c r="AF85" s="3">
        <v>4.8499999999999996</v>
      </c>
    </row>
    <row r="86" spans="1:32" x14ac:dyDescent="0.25">
      <c r="A86" s="2">
        <v>84</v>
      </c>
      <c r="B86" s="3">
        <v>4.8499999999999996</v>
      </c>
      <c r="C86" s="3">
        <v>4.8499999999999996</v>
      </c>
      <c r="D86" s="3">
        <v>4.8499999999999996</v>
      </c>
      <c r="E86" s="3">
        <v>4.8499999999999996</v>
      </c>
      <c r="F86" s="3">
        <v>4.8499999999999996</v>
      </c>
      <c r="G86" s="3">
        <v>4.8499999999999996</v>
      </c>
      <c r="H86" s="3">
        <v>4.8499999999999996</v>
      </c>
      <c r="I86" s="3">
        <v>4.8499999999999996</v>
      </c>
      <c r="J86" s="3">
        <v>4.8499999999999996</v>
      </c>
      <c r="K86" s="3">
        <v>4.8499999999999996</v>
      </c>
      <c r="L86" s="3">
        <v>4.8499999999999996</v>
      </c>
      <c r="M86" s="3">
        <v>4.8499999999999996</v>
      </c>
      <c r="N86" s="3">
        <v>4.8499999999999996</v>
      </c>
      <c r="O86" s="3">
        <v>4.8499999999999996</v>
      </c>
      <c r="P86" s="3">
        <v>4.8499999999999996</v>
      </c>
      <c r="Q86" s="3">
        <v>4.8499999999999996</v>
      </c>
      <c r="R86" s="3">
        <v>4.8499999999999996</v>
      </c>
      <c r="S86" s="3">
        <v>4.8499999999999996</v>
      </c>
      <c r="T86" s="3">
        <v>4.8499999999999996</v>
      </c>
      <c r="U86" s="3">
        <v>4.8499999999999996</v>
      </c>
      <c r="V86" s="3">
        <v>4.8499999999999996</v>
      </c>
      <c r="W86" s="3">
        <v>4.8499999999999996</v>
      </c>
      <c r="X86" s="3">
        <v>4.8499999999999996</v>
      </c>
      <c r="Y86" s="3">
        <v>4.8499999999999996</v>
      </c>
      <c r="Z86" s="3">
        <v>4.8499999999999996</v>
      </c>
      <c r="AA86" s="3">
        <v>4.8499999999999996</v>
      </c>
      <c r="AB86" s="3">
        <v>4.8499999999999996</v>
      </c>
      <c r="AC86" s="3">
        <v>4.8499999999999996</v>
      </c>
      <c r="AD86" s="3">
        <v>4.8499999999999996</v>
      </c>
      <c r="AE86" s="3">
        <v>4.8499999999999996</v>
      </c>
      <c r="AF86" s="3">
        <v>4.8499999999999996</v>
      </c>
    </row>
    <row r="87" spans="1:32" x14ac:dyDescent="0.25">
      <c r="A87" s="2">
        <v>85</v>
      </c>
      <c r="B87" s="3">
        <v>4.8499999999999996</v>
      </c>
      <c r="C87" s="3">
        <v>4.8499999999999996</v>
      </c>
      <c r="D87" s="3">
        <v>4.8499999999999996</v>
      </c>
      <c r="E87" s="3">
        <v>4.8499999999999996</v>
      </c>
      <c r="F87" s="3">
        <v>4.8499999999999996</v>
      </c>
      <c r="G87" s="3">
        <v>4.8499999999999996</v>
      </c>
      <c r="H87" s="3">
        <v>4.8499999999999996</v>
      </c>
      <c r="I87" s="3">
        <v>4.8499999999999996</v>
      </c>
      <c r="J87" s="3">
        <v>4.8499999999999996</v>
      </c>
      <c r="K87" s="3">
        <v>4.8499999999999996</v>
      </c>
      <c r="L87" s="3">
        <v>4.8499999999999996</v>
      </c>
      <c r="M87" s="3">
        <v>4.8499999999999996</v>
      </c>
      <c r="N87" s="3">
        <v>4.8499999999999996</v>
      </c>
      <c r="O87" s="3">
        <v>4.8499999999999996</v>
      </c>
      <c r="P87" s="3">
        <v>4.8499999999999996</v>
      </c>
      <c r="Q87" s="3">
        <v>4.8499999999999996</v>
      </c>
      <c r="R87" s="3">
        <v>4.8499999999999996</v>
      </c>
      <c r="S87" s="3">
        <v>4.8499999999999996</v>
      </c>
      <c r="T87" s="3">
        <v>4.8499999999999996</v>
      </c>
      <c r="U87" s="3">
        <v>4.8499999999999996</v>
      </c>
      <c r="V87" s="3">
        <v>4.8499999999999996</v>
      </c>
      <c r="W87" s="3">
        <v>4.8499999999999996</v>
      </c>
      <c r="X87" s="3">
        <v>4.8499999999999996</v>
      </c>
      <c r="Y87" s="3">
        <v>4.8499999999999996</v>
      </c>
      <c r="Z87" s="3">
        <v>4.8499999999999996</v>
      </c>
      <c r="AA87" s="3">
        <v>4.8499999999999996</v>
      </c>
      <c r="AB87" s="3">
        <v>4.8499999999999996</v>
      </c>
      <c r="AC87" s="3">
        <v>4.8499999999999996</v>
      </c>
      <c r="AD87" s="3">
        <v>4.8499999999999996</v>
      </c>
      <c r="AE87" s="3">
        <v>4.8499999999999996</v>
      </c>
      <c r="AF87" s="3">
        <v>4.8499999999999996</v>
      </c>
    </row>
    <row r="88" spans="1:32" x14ac:dyDescent="0.25">
      <c r="A88" s="2">
        <v>86</v>
      </c>
      <c r="B88" s="3">
        <v>4.8499999999999996</v>
      </c>
      <c r="C88" s="3">
        <v>4.8499999999999996</v>
      </c>
      <c r="D88" s="3">
        <v>4.8499999999999996</v>
      </c>
      <c r="E88" s="3">
        <v>4.8499999999999996</v>
      </c>
      <c r="F88" s="3">
        <v>4.8499999999999996</v>
      </c>
      <c r="G88" s="3">
        <v>4.8499999999999996</v>
      </c>
      <c r="H88" s="3">
        <v>4.8499999999999996</v>
      </c>
      <c r="I88" s="3">
        <v>4.8499999999999996</v>
      </c>
      <c r="J88" s="3">
        <v>4.8499999999999996</v>
      </c>
      <c r="K88" s="3">
        <v>4.8499999999999996</v>
      </c>
      <c r="L88" s="3">
        <v>4.8499999999999996</v>
      </c>
      <c r="M88" s="3">
        <v>4.8499999999999996</v>
      </c>
      <c r="N88" s="3">
        <v>4.8499999999999996</v>
      </c>
      <c r="O88" s="3">
        <v>4.8499999999999996</v>
      </c>
      <c r="P88" s="3">
        <v>4.8499999999999996</v>
      </c>
      <c r="Q88" s="3">
        <v>4.8499999999999996</v>
      </c>
      <c r="R88" s="3">
        <v>4.8499999999999996</v>
      </c>
      <c r="S88" s="3">
        <v>4.8499999999999996</v>
      </c>
      <c r="T88" s="3">
        <v>4.8499999999999996</v>
      </c>
      <c r="U88" s="3">
        <v>4.8499999999999996</v>
      </c>
      <c r="V88" s="3">
        <v>4.8499999999999996</v>
      </c>
      <c r="W88" s="3">
        <v>4.8499999999999996</v>
      </c>
      <c r="X88" s="3">
        <v>4.8499999999999996</v>
      </c>
      <c r="Y88" s="3">
        <v>4.8499999999999996</v>
      </c>
      <c r="Z88" s="3">
        <v>4.8499999999999996</v>
      </c>
      <c r="AA88" s="3">
        <v>4.8499999999999996</v>
      </c>
      <c r="AB88" s="3">
        <v>4.8499999999999996</v>
      </c>
      <c r="AC88" s="3">
        <v>4.8499999999999996</v>
      </c>
      <c r="AD88" s="3">
        <v>4.8499999999999996</v>
      </c>
      <c r="AE88" s="3">
        <v>4.8499999999999996</v>
      </c>
      <c r="AF88" s="3">
        <v>4.8499999999999996</v>
      </c>
    </row>
    <row r="89" spans="1:32" x14ac:dyDescent="0.25">
      <c r="A89" s="2">
        <v>87</v>
      </c>
      <c r="B89" s="3">
        <v>4.8499999999999996</v>
      </c>
      <c r="C89" s="3">
        <v>4.8499999999999996</v>
      </c>
      <c r="D89" s="3">
        <v>4.8499999999999996</v>
      </c>
      <c r="E89" s="3">
        <v>4.8499999999999996</v>
      </c>
      <c r="F89" s="3">
        <v>4.8499999999999996</v>
      </c>
      <c r="G89" s="3">
        <v>4.8499999999999996</v>
      </c>
      <c r="H89" s="3">
        <v>4.8499999999999996</v>
      </c>
      <c r="I89" s="3">
        <v>4.8499999999999996</v>
      </c>
      <c r="J89" s="3">
        <v>4.8499999999999996</v>
      </c>
      <c r="K89" s="3">
        <v>4.8499999999999996</v>
      </c>
      <c r="L89" s="3">
        <v>4.8499999999999996</v>
      </c>
      <c r="M89" s="3">
        <v>4.8499999999999996</v>
      </c>
      <c r="N89" s="3">
        <v>4.8499999999999996</v>
      </c>
      <c r="O89" s="3">
        <v>4.8499999999999996</v>
      </c>
      <c r="P89" s="3">
        <v>4.8499999999999996</v>
      </c>
      <c r="Q89" s="3">
        <v>4.8499999999999996</v>
      </c>
      <c r="R89" s="3">
        <v>4.8499999999999996</v>
      </c>
      <c r="S89" s="3">
        <v>4.8499999999999996</v>
      </c>
      <c r="T89" s="3">
        <v>4.8499999999999996</v>
      </c>
      <c r="U89" s="3">
        <v>4.8499999999999996</v>
      </c>
      <c r="V89" s="3">
        <v>4.8499999999999996</v>
      </c>
      <c r="W89" s="3">
        <v>4.8499999999999996</v>
      </c>
      <c r="X89" s="3">
        <v>4.8499999999999996</v>
      </c>
      <c r="Y89" s="3">
        <v>4.8499999999999996</v>
      </c>
      <c r="Z89" s="3">
        <v>4.8499999999999996</v>
      </c>
      <c r="AA89" s="3">
        <v>4.8499999999999996</v>
      </c>
      <c r="AB89" s="3">
        <v>4.8499999999999996</v>
      </c>
      <c r="AC89" s="3">
        <v>4.8499999999999996</v>
      </c>
      <c r="AD89" s="3">
        <v>4.8499999999999996</v>
      </c>
      <c r="AE89" s="3">
        <v>4.8499999999999996</v>
      </c>
      <c r="AF89" s="3">
        <v>4.8499999999999996</v>
      </c>
    </row>
    <row r="90" spans="1:32" x14ac:dyDescent="0.25">
      <c r="A90" s="2">
        <v>88</v>
      </c>
      <c r="B90" s="3">
        <v>4.8499999999999996</v>
      </c>
      <c r="C90" s="3">
        <v>4.8499999999999996</v>
      </c>
      <c r="D90" s="3">
        <v>4.8499999999999996</v>
      </c>
      <c r="E90" s="3">
        <v>4.8499999999999996</v>
      </c>
      <c r="F90" s="3">
        <v>4.8499999999999996</v>
      </c>
      <c r="G90" s="3">
        <v>4.8499999999999996</v>
      </c>
      <c r="H90" s="3">
        <v>4.8499999999999996</v>
      </c>
      <c r="I90" s="3">
        <v>4.8499999999999996</v>
      </c>
      <c r="J90" s="3">
        <v>4.8499999999999996</v>
      </c>
      <c r="K90" s="3">
        <v>4.8499999999999996</v>
      </c>
      <c r="L90" s="3">
        <v>4.8499999999999996</v>
      </c>
      <c r="M90" s="3">
        <v>4.8499999999999996</v>
      </c>
      <c r="N90" s="3">
        <v>4.8499999999999996</v>
      </c>
      <c r="O90" s="3">
        <v>4.8499999999999996</v>
      </c>
      <c r="P90" s="3">
        <v>4.8499999999999996</v>
      </c>
      <c r="Q90" s="3">
        <v>4.8499999999999996</v>
      </c>
      <c r="R90" s="3">
        <v>4.8499999999999996</v>
      </c>
      <c r="S90" s="3">
        <v>4.8499999999999996</v>
      </c>
      <c r="T90" s="3">
        <v>4.8499999999999996</v>
      </c>
      <c r="U90" s="3">
        <v>4.8499999999999996</v>
      </c>
      <c r="V90" s="3">
        <v>4.8499999999999996</v>
      </c>
      <c r="W90" s="3">
        <v>4.8499999999999996</v>
      </c>
      <c r="X90" s="3">
        <v>4.8499999999999996</v>
      </c>
      <c r="Y90" s="3">
        <v>4.8499999999999996</v>
      </c>
      <c r="Z90" s="3">
        <v>4.8499999999999996</v>
      </c>
      <c r="AA90" s="3">
        <v>4.8499999999999996</v>
      </c>
      <c r="AB90" s="3">
        <v>4.8499999999999996</v>
      </c>
      <c r="AC90" s="3">
        <v>4.8499999999999996</v>
      </c>
      <c r="AD90" s="3">
        <v>4.8499999999999996</v>
      </c>
      <c r="AE90" s="3">
        <v>4.8499999999999996</v>
      </c>
      <c r="AF90" s="3">
        <v>4.8499999999999996</v>
      </c>
    </row>
    <row r="91" spans="1:32" x14ac:dyDescent="0.25">
      <c r="A91" s="2">
        <v>89</v>
      </c>
      <c r="B91" s="3">
        <v>4.8499999999999996</v>
      </c>
      <c r="C91" s="3">
        <v>4.8499999999999996</v>
      </c>
      <c r="D91" s="3">
        <v>4.8499999999999996</v>
      </c>
      <c r="E91" s="3">
        <v>4.8499999999999996</v>
      </c>
      <c r="F91" s="3">
        <v>4.8499999999999996</v>
      </c>
      <c r="G91" s="3">
        <v>4.8499999999999996</v>
      </c>
      <c r="H91" s="3">
        <v>4.8499999999999996</v>
      </c>
      <c r="I91" s="3">
        <v>4.8499999999999996</v>
      </c>
      <c r="J91" s="3">
        <v>4.8499999999999996</v>
      </c>
      <c r="K91" s="3">
        <v>4.8499999999999996</v>
      </c>
      <c r="L91" s="3">
        <v>4.8499999999999996</v>
      </c>
      <c r="M91" s="3">
        <v>4.8499999999999996</v>
      </c>
      <c r="N91" s="3">
        <v>4.8499999999999996</v>
      </c>
      <c r="O91" s="3">
        <v>4.8499999999999996</v>
      </c>
      <c r="P91" s="3">
        <v>4.8499999999999996</v>
      </c>
      <c r="Q91" s="3">
        <v>4.8499999999999996</v>
      </c>
      <c r="R91" s="3">
        <v>4.8499999999999996</v>
      </c>
      <c r="S91" s="3">
        <v>4.8499999999999996</v>
      </c>
      <c r="T91" s="3">
        <v>4.8499999999999996</v>
      </c>
      <c r="U91" s="3">
        <v>4.8499999999999996</v>
      </c>
      <c r="V91" s="3">
        <v>4.8499999999999996</v>
      </c>
      <c r="W91" s="3">
        <v>4.8499999999999996</v>
      </c>
      <c r="X91" s="3">
        <v>4.8499999999999996</v>
      </c>
      <c r="Y91" s="3">
        <v>4.8499999999999996</v>
      </c>
      <c r="Z91" s="3">
        <v>4.8499999999999996</v>
      </c>
      <c r="AA91" s="3">
        <v>4.8499999999999996</v>
      </c>
      <c r="AB91" s="3">
        <v>4.8499999999999996</v>
      </c>
      <c r="AC91" s="3">
        <v>4.8499999999999996</v>
      </c>
      <c r="AD91" s="3">
        <v>4.8499999999999996</v>
      </c>
      <c r="AE91" s="3">
        <v>4.8499999999999996</v>
      </c>
      <c r="AF91" s="3">
        <v>4.8499999999999996</v>
      </c>
    </row>
    <row r="92" spans="1:32" x14ac:dyDescent="0.25">
      <c r="A92" s="2">
        <v>90</v>
      </c>
      <c r="B92" s="3">
        <v>4.8499999999999996</v>
      </c>
      <c r="C92" s="3">
        <v>4.8499999999999996</v>
      </c>
      <c r="D92" s="3">
        <v>4.8499999999999996</v>
      </c>
      <c r="E92" s="3">
        <v>4.8499999999999996</v>
      </c>
      <c r="F92" s="3">
        <v>4.8499999999999996</v>
      </c>
      <c r="G92" s="3">
        <v>4.8499999999999996</v>
      </c>
      <c r="H92" s="3">
        <v>4.8499999999999996</v>
      </c>
      <c r="I92" s="3">
        <v>4.8499999999999996</v>
      </c>
      <c r="J92" s="3">
        <v>4.8499999999999996</v>
      </c>
      <c r="K92" s="3">
        <v>4.8499999999999996</v>
      </c>
      <c r="L92" s="3">
        <v>4.8499999999999996</v>
      </c>
      <c r="M92" s="3">
        <v>4.8499999999999996</v>
      </c>
      <c r="N92" s="3">
        <v>4.8499999999999996</v>
      </c>
      <c r="O92" s="3">
        <v>4.8499999999999996</v>
      </c>
      <c r="P92" s="3">
        <v>4.8499999999999996</v>
      </c>
      <c r="Q92" s="3">
        <v>4.8499999999999996</v>
      </c>
      <c r="R92" s="3">
        <v>4.8499999999999996</v>
      </c>
      <c r="S92" s="3">
        <v>4.8499999999999996</v>
      </c>
      <c r="T92" s="3">
        <v>4.8499999999999996</v>
      </c>
      <c r="U92" s="3">
        <v>4.8499999999999996</v>
      </c>
      <c r="V92" s="3">
        <v>4.8499999999999996</v>
      </c>
      <c r="W92" s="3">
        <v>4.8499999999999996</v>
      </c>
      <c r="X92" s="3">
        <v>4.8499999999999996</v>
      </c>
      <c r="Y92" s="3">
        <v>4.8499999999999996</v>
      </c>
      <c r="Z92" s="3">
        <v>4.8499999999999996</v>
      </c>
      <c r="AA92" s="3">
        <v>4.8499999999999996</v>
      </c>
      <c r="AB92" s="3">
        <v>4.8499999999999996</v>
      </c>
      <c r="AC92" s="3">
        <v>4.8499999999999996</v>
      </c>
      <c r="AD92" s="3">
        <v>4.8499999999999996</v>
      </c>
      <c r="AE92" s="3">
        <v>4.8499999999999996</v>
      </c>
      <c r="AF92" s="3">
        <v>4.8499999999999996</v>
      </c>
    </row>
    <row r="93" spans="1:32" x14ac:dyDescent="0.25">
      <c r="A93" s="2">
        <v>91</v>
      </c>
      <c r="B93" s="3">
        <v>4.8499999999999996</v>
      </c>
      <c r="C93" s="3">
        <v>4.8499999999999996</v>
      </c>
      <c r="D93" s="3">
        <v>4.8499999999999996</v>
      </c>
      <c r="E93" s="3">
        <v>4.8499999999999996</v>
      </c>
      <c r="F93" s="3">
        <v>4.8499999999999996</v>
      </c>
      <c r="G93" s="3">
        <v>4.8499999999999996</v>
      </c>
      <c r="H93" s="3">
        <v>4.8499999999999996</v>
      </c>
      <c r="I93" s="3">
        <v>4.8499999999999996</v>
      </c>
      <c r="J93" s="3">
        <v>4.8499999999999996</v>
      </c>
      <c r="K93" s="3">
        <v>4.8499999999999996</v>
      </c>
      <c r="L93" s="3">
        <v>4.8499999999999996</v>
      </c>
      <c r="M93" s="3">
        <v>4.8499999999999996</v>
      </c>
      <c r="N93" s="3">
        <v>4.8499999999999996</v>
      </c>
      <c r="O93" s="3">
        <v>4.8499999999999996</v>
      </c>
      <c r="P93" s="3">
        <v>4.8499999999999996</v>
      </c>
      <c r="Q93" s="3">
        <v>4.8499999999999996</v>
      </c>
      <c r="R93" s="3">
        <v>4.8499999999999996</v>
      </c>
      <c r="S93" s="3">
        <v>4.8499999999999996</v>
      </c>
      <c r="T93" s="3">
        <v>4.8499999999999996</v>
      </c>
      <c r="U93" s="3">
        <v>4.8499999999999996</v>
      </c>
      <c r="V93" s="3">
        <v>4.8499999999999996</v>
      </c>
      <c r="W93" s="3">
        <v>4.8499999999999996</v>
      </c>
      <c r="X93" s="3">
        <v>4.8499999999999996</v>
      </c>
      <c r="Y93" s="3">
        <v>4.8499999999999996</v>
      </c>
      <c r="Z93" s="3">
        <v>4.8499999999999996</v>
      </c>
      <c r="AA93" s="3">
        <v>4.8499999999999996</v>
      </c>
      <c r="AB93" s="3">
        <v>4.8499999999999996</v>
      </c>
      <c r="AC93" s="3">
        <v>4.8499999999999996</v>
      </c>
      <c r="AD93" s="3">
        <v>4.8499999999999996</v>
      </c>
      <c r="AE93" s="3">
        <v>4.8499999999999996</v>
      </c>
      <c r="AF93" s="3">
        <v>4.8499999999999996</v>
      </c>
    </row>
    <row r="94" spans="1:32" x14ac:dyDescent="0.25">
      <c r="A94" s="2">
        <v>92</v>
      </c>
      <c r="B94" s="3">
        <v>4.8499999999999996</v>
      </c>
      <c r="C94" s="3">
        <v>4.8499999999999996</v>
      </c>
      <c r="D94" s="3">
        <v>4.8499999999999996</v>
      </c>
      <c r="E94" s="3">
        <v>4.8499999999999996</v>
      </c>
      <c r="F94" s="3">
        <v>4.8499999999999996</v>
      </c>
      <c r="G94" s="3">
        <v>4.8499999999999996</v>
      </c>
      <c r="H94" s="3">
        <v>4.8499999999999996</v>
      </c>
      <c r="I94" s="3">
        <v>4.8499999999999996</v>
      </c>
      <c r="J94" s="3">
        <v>4.8499999999999996</v>
      </c>
      <c r="K94" s="3">
        <v>4.8499999999999996</v>
      </c>
      <c r="L94" s="3">
        <v>4.8499999999999996</v>
      </c>
      <c r="M94" s="3">
        <v>4.8499999999999996</v>
      </c>
      <c r="N94" s="3">
        <v>4.8499999999999996</v>
      </c>
      <c r="O94" s="3">
        <v>4.8499999999999996</v>
      </c>
      <c r="P94" s="3">
        <v>4.8499999999999996</v>
      </c>
      <c r="Q94" s="3">
        <v>4.8499999999999996</v>
      </c>
      <c r="R94" s="3">
        <v>4.8499999999999996</v>
      </c>
      <c r="S94" s="3">
        <v>4.8499999999999996</v>
      </c>
      <c r="T94" s="3">
        <v>4.8499999999999996</v>
      </c>
      <c r="U94" s="3">
        <v>4.8499999999999996</v>
      </c>
      <c r="V94" s="3">
        <v>4.8499999999999996</v>
      </c>
      <c r="W94" s="3">
        <v>4.8499999999999996</v>
      </c>
      <c r="X94" s="3">
        <v>4.8499999999999996</v>
      </c>
      <c r="Y94" s="3">
        <v>4.8499999999999996</v>
      </c>
      <c r="Z94" s="3">
        <v>4.8499999999999996</v>
      </c>
      <c r="AA94" s="3">
        <v>4.8499999999999996</v>
      </c>
      <c r="AB94" s="3">
        <v>4.8499999999999996</v>
      </c>
      <c r="AC94" s="3">
        <v>4.8499999999999996</v>
      </c>
      <c r="AD94" s="3">
        <v>4.8499999999999996</v>
      </c>
      <c r="AE94" s="3">
        <v>4.8499999999999996</v>
      </c>
      <c r="AF94" s="3">
        <v>4.8499999999999996</v>
      </c>
    </row>
    <row r="95" spans="1:32" x14ac:dyDescent="0.25">
      <c r="A95" s="2">
        <v>93</v>
      </c>
      <c r="B95" s="3">
        <v>4.8499999999999996</v>
      </c>
      <c r="C95" s="3">
        <v>4.8499999999999996</v>
      </c>
      <c r="D95" s="3">
        <v>4.8499999999999996</v>
      </c>
      <c r="E95" s="3">
        <v>4.8499999999999996</v>
      </c>
      <c r="F95" s="3">
        <v>4.8499999999999996</v>
      </c>
      <c r="G95" s="3">
        <v>4.8499999999999996</v>
      </c>
      <c r="H95" s="3">
        <v>4.8499999999999996</v>
      </c>
      <c r="I95" s="3">
        <v>4.8499999999999996</v>
      </c>
      <c r="J95" s="3">
        <v>4.8499999999999996</v>
      </c>
      <c r="K95" s="3">
        <v>4.8499999999999996</v>
      </c>
      <c r="L95" s="3">
        <v>4.8499999999999996</v>
      </c>
      <c r="M95" s="3">
        <v>4.8499999999999996</v>
      </c>
      <c r="N95" s="3">
        <v>4.8499999999999996</v>
      </c>
      <c r="O95" s="3">
        <v>4.8499999999999996</v>
      </c>
      <c r="P95" s="3">
        <v>4.8499999999999996</v>
      </c>
      <c r="Q95" s="3">
        <v>4.8499999999999996</v>
      </c>
      <c r="R95" s="3">
        <v>4.8499999999999996</v>
      </c>
      <c r="S95" s="3">
        <v>4.8499999999999996</v>
      </c>
      <c r="T95" s="3">
        <v>4.8499999999999996</v>
      </c>
      <c r="U95" s="3">
        <v>4.8499999999999996</v>
      </c>
      <c r="V95" s="3">
        <v>4.8499999999999996</v>
      </c>
      <c r="W95" s="3">
        <v>4.8499999999999996</v>
      </c>
      <c r="X95" s="3">
        <v>4.8499999999999996</v>
      </c>
      <c r="Y95" s="3">
        <v>4.8499999999999996</v>
      </c>
      <c r="Z95" s="3">
        <v>4.8499999999999996</v>
      </c>
      <c r="AA95" s="3">
        <v>4.8499999999999996</v>
      </c>
      <c r="AB95" s="3">
        <v>4.8499999999999996</v>
      </c>
      <c r="AC95" s="3">
        <v>4.8499999999999996</v>
      </c>
      <c r="AD95" s="3">
        <v>4.8499999999999996</v>
      </c>
      <c r="AE95" s="3">
        <v>4.8499999999999996</v>
      </c>
      <c r="AF95" s="3">
        <v>4.8499999999999996</v>
      </c>
    </row>
    <row r="96" spans="1:32" x14ac:dyDescent="0.25">
      <c r="A96" s="2">
        <v>94</v>
      </c>
      <c r="B96" s="3">
        <v>4.8499999999999996</v>
      </c>
      <c r="C96" s="3">
        <v>4.8499999999999996</v>
      </c>
      <c r="D96" s="3">
        <v>4.8499999999999996</v>
      </c>
      <c r="E96" s="3">
        <v>4.8499999999999996</v>
      </c>
      <c r="F96" s="3">
        <v>4.8499999999999996</v>
      </c>
      <c r="G96" s="3">
        <v>4.8499999999999996</v>
      </c>
      <c r="H96" s="3">
        <v>4.8499999999999996</v>
      </c>
      <c r="I96" s="3">
        <v>4.8499999999999996</v>
      </c>
      <c r="J96" s="3">
        <v>4.8499999999999996</v>
      </c>
      <c r="K96" s="3">
        <v>4.8499999999999996</v>
      </c>
      <c r="L96" s="3">
        <v>4.8499999999999996</v>
      </c>
      <c r="M96" s="3">
        <v>4.8499999999999996</v>
      </c>
      <c r="N96" s="3">
        <v>4.8499999999999996</v>
      </c>
      <c r="O96" s="3">
        <v>4.8499999999999996</v>
      </c>
      <c r="P96" s="3">
        <v>4.8499999999999996</v>
      </c>
      <c r="Q96" s="3">
        <v>4.8499999999999996</v>
      </c>
      <c r="R96" s="3">
        <v>4.8499999999999996</v>
      </c>
      <c r="S96" s="3">
        <v>4.8499999999999996</v>
      </c>
      <c r="T96" s="3">
        <v>4.8499999999999996</v>
      </c>
      <c r="U96" s="3">
        <v>4.8499999999999996</v>
      </c>
      <c r="V96" s="3">
        <v>4.8499999999999996</v>
      </c>
      <c r="W96" s="3">
        <v>4.8499999999999996</v>
      </c>
      <c r="X96" s="3">
        <v>4.8499999999999996</v>
      </c>
      <c r="Y96" s="3">
        <v>4.8499999999999996</v>
      </c>
      <c r="Z96" s="3">
        <v>4.8499999999999996</v>
      </c>
      <c r="AA96" s="3">
        <v>4.8499999999999996</v>
      </c>
      <c r="AB96" s="3">
        <v>4.8499999999999996</v>
      </c>
      <c r="AC96" s="3">
        <v>4.8499999999999996</v>
      </c>
      <c r="AD96" s="3">
        <v>4.8499999999999996</v>
      </c>
      <c r="AE96" s="3">
        <v>4.8499999999999996</v>
      </c>
      <c r="AF96" s="3">
        <v>4.8499999999999996</v>
      </c>
    </row>
    <row r="97" spans="1:32" x14ac:dyDescent="0.25">
      <c r="A97" s="2">
        <v>95</v>
      </c>
      <c r="B97" s="3">
        <v>4.8499999999999996</v>
      </c>
      <c r="C97" s="3">
        <v>4.8499999999999996</v>
      </c>
      <c r="D97" s="3">
        <v>4.8499999999999996</v>
      </c>
      <c r="E97" s="3">
        <v>4.8499999999999996</v>
      </c>
      <c r="F97" s="3">
        <v>4.8499999999999996</v>
      </c>
      <c r="G97" s="3">
        <v>4.8499999999999996</v>
      </c>
      <c r="H97" s="3">
        <v>4.8499999999999996</v>
      </c>
      <c r="I97" s="3">
        <v>4.8499999999999996</v>
      </c>
      <c r="J97" s="3">
        <v>4.8499999999999996</v>
      </c>
      <c r="K97" s="3">
        <v>4.8499999999999996</v>
      </c>
      <c r="L97" s="3">
        <v>4.8499999999999996</v>
      </c>
      <c r="M97" s="3">
        <v>4.8499999999999996</v>
      </c>
      <c r="N97" s="3">
        <v>4.8499999999999996</v>
      </c>
      <c r="O97" s="3">
        <v>4.8499999999999996</v>
      </c>
      <c r="P97" s="3">
        <v>4.8499999999999996</v>
      </c>
      <c r="Q97" s="3">
        <v>4.8499999999999996</v>
      </c>
      <c r="R97" s="3">
        <v>4.8499999999999996</v>
      </c>
      <c r="S97" s="3">
        <v>4.8499999999999996</v>
      </c>
      <c r="T97" s="3">
        <v>4.8499999999999996</v>
      </c>
      <c r="U97" s="3">
        <v>4.8499999999999996</v>
      </c>
      <c r="V97" s="3">
        <v>4.8499999999999996</v>
      </c>
      <c r="W97" s="3">
        <v>4.8499999999999996</v>
      </c>
      <c r="X97" s="3">
        <v>4.8499999999999996</v>
      </c>
      <c r="Y97" s="3">
        <v>4.8499999999999996</v>
      </c>
      <c r="Z97" s="3">
        <v>4.8499999999999996</v>
      </c>
      <c r="AA97" s="3">
        <v>4.8499999999999996</v>
      </c>
      <c r="AB97" s="3">
        <v>4.8499999999999996</v>
      </c>
      <c r="AC97" s="3">
        <v>4.8499999999999996</v>
      </c>
      <c r="AD97" s="3">
        <v>4.8499999999999996</v>
      </c>
      <c r="AE97" s="3">
        <v>4.8499999999999996</v>
      </c>
      <c r="AF97" s="3">
        <v>4.8499999999999996</v>
      </c>
    </row>
    <row r="98" spans="1:32" x14ac:dyDescent="0.25">
      <c r="A98" s="2">
        <v>96</v>
      </c>
      <c r="B98" s="3">
        <v>4.8499999999999996</v>
      </c>
      <c r="C98" s="3">
        <v>4.8499999999999996</v>
      </c>
      <c r="D98" s="3">
        <v>4.8499999999999996</v>
      </c>
      <c r="E98" s="3">
        <v>4.8499999999999996</v>
      </c>
      <c r="F98" s="3">
        <v>4.8499999999999996</v>
      </c>
      <c r="G98" s="3">
        <v>4.8499999999999996</v>
      </c>
      <c r="H98" s="3">
        <v>4.8499999999999996</v>
      </c>
      <c r="I98" s="3">
        <v>4.8499999999999996</v>
      </c>
      <c r="J98" s="3">
        <v>4.8499999999999996</v>
      </c>
      <c r="K98" s="3">
        <v>4.8499999999999996</v>
      </c>
      <c r="L98" s="3">
        <v>4.8499999999999996</v>
      </c>
      <c r="M98" s="3">
        <v>4.8499999999999996</v>
      </c>
      <c r="N98" s="3">
        <v>4.8499999999999996</v>
      </c>
      <c r="O98" s="3">
        <v>4.8499999999999996</v>
      </c>
      <c r="P98" s="3">
        <v>4.8499999999999996</v>
      </c>
      <c r="Q98" s="3">
        <v>4.8499999999999996</v>
      </c>
      <c r="R98" s="3">
        <v>4.8499999999999996</v>
      </c>
      <c r="S98" s="3">
        <v>4.8499999999999996</v>
      </c>
      <c r="T98" s="3">
        <v>4.8499999999999996</v>
      </c>
      <c r="U98" s="3">
        <v>4.8499999999999996</v>
      </c>
      <c r="V98" s="3">
        <v>4.8499999999999996</v>
      </c>
      <c r="W98" s="3">
        <v>4.8499999999999996</v>
      </c>
      <c r="X98" s="3">
        <v>4.8499999999999996</v>
      </c>
      <c r="Y98" s="3">
        <v>4.8499999999999996</v>
      </c>
      <c r="Z98" s="3">
        <v>4.8499999999999996</v>
      </c>
      <c r="AA98" s="3">
        <v>4.8499999999999996</v>
      </c>
      <c r="AB98" s="3">
        <v>4.8499999999999996</v>
      </c>
      <c r="AC98" s="3">
        <v>4.8499999999999996</v>
      </c>
      <c r="AD98" s="3">
        <v>4.8499999999999996</v>
      </c>
      <c r="AE98" s="3">
        <v>4.8499999999999996</v>
      </c>
      <c r="AF98" s="3">
        <v>4.8499999999999996</v>
      </c>
    </row>
    <row r="99" spans="1:32" x14ac:dyDescent="0.25">
      <c r="A99" s="6" t="s">
        <v>1</v>
      </c>
      <c r="B99" s="6">
        <v>0.11640000000000018</v>
      </c>
      <c r="C99" s="6">
        <v>0.11640000000000018</v>
      </c>
      <c r="D99" s="6">
        <v>0.11640000000000018</v>
      </c>
      <c r="E99" s="6">
        <v>0.11640000000000018</v>
      </c>
      <c r="F99" s="6">
        <v>0.11640000000000018</v>
      </c>
      <c r="G99" s="6">
        <v>0.11640000000000018</v>
      </c>
      <c r="H99" s="6">
        <v>0.11640000000000018</v>
      </c>
      <c r="I99" s="6">
        <v>0.11640000000000018</v>
      </c>
      <c r="J99" s="6">
        <v>0.11640000000000018</v>
      </c>
      <c r="K99" s="6">
        <v>0.11640000000000018</v>
      </c>
      <c r="L99" s="6">
        <v>0.11640000000000018</v>
      </c>
      <c r="M99" s="6">
        <v>0.11640000000000018</v>
      </c>
      <c r="N99" s="6">
        <v>0.11640000000000018</v>
      </c>
      <c r="O99" s="6">
        <v>0.11640000000000018</v>
      </c>
      <c r="P99" s="6">
        <v>0.11640000000000018</v>
      </c>
      <c r="Q99" s="6">
        <v>0.11640000000000018</v>
      </c>
      <c r="R99" s="6">
        <v>0.11640000000000018</v>
      </c>
      <c r="S99" s="6">
        <v>0.11640000000000018</v>
      </c>
      <c r="T99" s="6">
        <v>0.11640000000000018</v>
      </c>
      <c r="U99" s="6">
        <v>0.11640000000000018</v>
      </c>
      <c r="V99" s="6">
        <v>0.11640000000000018</v>
      </c>
      <c r="W99" s="6">
        <v>0.11640000000000018</v>
      </c>
      <c r="X99" s="6">
        <v>0.11640000000000018</v>
      </c>
      <c r="Y99" s="6">
        <v>0.11640000000000018</v>
      </c>
      <c r="Z99" s="6">
        <v>0.11640000000000018</v>
      </c>
      <c r="AA99" s="6">
        <v>0.11640000000000018</v>
      </c>
      <c r="AB99" s="6">
        <v>0.11640000000000018</v>
      </c>
      <c r="AC99" s="6">
        <v>0.11640000000000018</v>
      </c>
      <c r="AD99" s="6">
        <v>0.11640000000000018</v>
      </c>
      <c r="AE99" s="6">
        <v>0.11640000000000018</v>
      </c>
      <c r="AF99" s="6">
        <v>0.11640000000000018</v>
      </c>
    </row>
    <row r="102" spans="1:32" x14ac:dyDescent="0.25">
      <c r="B102" s="21" t="s">
        <v>27</v>
      </c>
      <c r="C102" s="27">
        <v>3.6084000000000049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L24" sqref="L24"/>
    </sheetView>
  </sheetViews>
  <sheetFormatPr defaultRowHeight="15" x14ac:dyDescent="0.25"/>
  <cols>
    <col min="3" max="3" width="9.42578125" bestFit="1" customWidth="1"/>
    <col min="259" max="259" width="9.42578125" bestFit="1" customWidth="1"/>
    <col min="515" max="515" width="9.42578125" bestFit="1" customWidth="1"/>
    <col min="771" max="771" width="9.42578125" bestFit="1" customWidth="1"/>
    <col min="1027" max="1027" width="9.42578125" bestFit="1" customWidth="1"/>
    <col min="1283" max="1283" width="9.42578125" bestFit="1" customWidth="1"/>
    <col min="1539" max="1539" width="9.42578125" bestFit="1" customWidth="1"/>
    <col min="1795" max="1795" width="9.42578125" bestFit="1" customWidth="1"/>
    <col min="2051" max="2051" width="9.42578125" bestFit="1" customWidth="1"/>
    <col min="2307" max="2307" width="9.42578125" bestFit="1" customWidth="1"/>
    <col min="2563" max="2563" width="9.42578125" bestFit="1" customWidth="1"/>
    <col min="2819" max="2819" width="9.42578125" bestFit="1" customWidth="1"/>
    <col min="3075" max="3075" width="9.42578125" bestFit="1" customWidth="1"/>
    <col min="3331" max="3331" width="9.42578125" bestFit="1" customWidth="1"/>
    <col min="3587" max="3587" width="9.42578125" bestFit="1" customWidth="1"/>
    <col min="3843" max="3843" width="9.42578125" bestFit="1" customWidth="1"/>
    <col min="4099" max="4099" width="9.42578125" bestFit="1" customWidth="1"/>
    <col min="4355" max="4355" width="9.42578125" bestFit="1" customWidth="1"/>
    <col min="4611" max="4611" width="9.42578125" bestFit="1" customWidth="1"/>
    <col min="4867" max="4867" width="9.42578125" bestFit="1" customWidth="1"/>
    <col min="5123" max="5123" width="9.42578125" bestFit="1" customWidth="1"/>
    <col min="5379" max="5379" width="9.42578125" bestFit="1" customWidth="1"/>
    <col min="5635" max="5635" width="9.42578125" bestFit="1" customWidth="1"/>
    <col min="5891" max="5891" width="9.42578125" bestFit="1" customWidth="1"/>
    <col min="6147" max="6147" width="9.42578125" bestFit="1" customWidth="1"/>
    <col min="6403" max="6403" width="9.42578125" bestFit="1" customWidth="1"/>
    <col min="6659" max="6659" width="9.42578125" bestFit="1" customWidth="1"/>
    <col min="6915" max="6915" width="9.42578125" bestFit="1" customWidth="1"/>
    <col min="7171" max="7171" width="9.42578125" bestFit="1" customWidth="1"/>
    <col min="7427" max="7427" width="9.42578125" bestFit="1" customWidth="1"/>
    <col min="7683" max="7683" width="9.42578125" bestFit="1" customWidth="1"/>
    <col min="7939" max="7939" width="9.42578125" bestFit="1" customWidth="1"/>
    <col min="8195" max="8195" width="9.42578125" bestFit="1" customWidth="1"/>
    <col min="8451" max="8451" width="9.42578125" bestFit="1" customWidth="1"/>
    <col min="8707" max="8707" width="9.42578125" bestFit="1" customWidth="1"/>
    <col min="8963" max="8963" width="9.42578125" bestFit="1" customWidth="1"/>
    <col min="9219" max="9219" width="9.42578125" bestFit="1" customWidth="1"/>
    <col min="9475" max="9475" width="9.42578125" bestFit="1" customWidth="1"/>
    <col min="9731" max="9731" width="9.42578125" bestFit="1" customWidth="1"/>
    <col min="9987" max="9987" width="9.42578125" bestFit="1" customWidth="1"/>
    <col min="10243" max="10243" width="9.42578125" bestFit="1" customWidth="1"/>
    <col min="10499" max="10499" width="9.42578125" bestFit="1" customWidth="1"/>
    <col min="10755" max="10755" width="9.42578125" bestFit="1" customWidth="1"/>
    <col min="11011" max="11011" width="9.42578125" bestFit="1" customWidth="1"/>
    <col min="11267" max="11267" width="9.42578125" bestFit="1" customWidth="1"/>
    <col min="11523" max="11523" width="9.42578125" bestFit="1" customWidth="1"/>
    <col min="11779" max="11779" width="9.42578125" bestFit="1" customWidth="1"/>
    <col min="12035" max="12035" width="9.42578125" bestFit="1" customWidth="1"/>
    <col min="12291" max="12291" width="9.42578125" bestFit="1" customWidth="1"/>
    <col min="12547" max="12547" width="9.42578125" bestFit="1" customWidth="1"/>
    <col min="12803" max="12803" width="9.42578125" bestFit="1" customWidth="1"/>
    <col min="13059" max="13059" width="9.42578125" bestFit="1" customWidth="1"/>
    <col min="13315" max="13315" width="9.42578125" bestFit="1" customWidth="1"/>
    <col min="13571" max="13571" width="9.42578125" bestFit="1" customWidth="1"/>
    <col min="13827" max="13827" width="9.42578125" bestFit="1" customWidth="1"/>
    <col min="14083" max="14083" width="9.42578125" bestFit="1" customWidth="1"/>
    <col min="14339" max="14339" width="9.42578125" bestFit="1" customWidth="1"/>
    <col min="14595" max="14595" width="9.42578125" bestFit="1" customWidth="1"/>
    <col min="14851" max="14851" width="9.42578125" bestFit="1" customWidth="1"/>
    <col min="15107" max="15107" width="9.42578125" bestFit="1" customWidth="1"/>
    <col min="15363" max="15363" width="9.42578125" bestFit="1" customWidth="1"/>
    <col min="15619" max="15619" width="9.42578125" bestFit="1" customWidth="1"/>
    <col min="15875" max="15875" width="9.42578125" bestFit="1" customWidth="1"/>
    <col min="16131" max="16131" width="9.42578125" bestFit="1" customWidth="1"/>
  </cols>
  <sheetData>
    <row r="1" spans="1:32" ht="20.25" x14ac:dyDescent="0.3">
      <c r="A1" s="28" t="s">
        <v>69</v>
      </c>
    </row>
    <row r="2" spans="1:32" s="19" customFormat="1" ht="13.5" customHeight="1" x14ac:dyDescent="0.25">
      <c r="A2" s="17" t="s">
        <v>0</v>
      </c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N2" s="18">
        <v>13</v>
      </c>
      <c r="O2" s="18">
        <v>14</v>
      </c>
      <c r="P2" s="18">
        <v>15</v>
      </c>
      <c r="Q2" s="18">
        <v>16</v>
      </c>
      <c r="R2" s="18">
        <v>17</v>
      </c>
      <c r="S2" s="18">
        <v>18</v>
      </c>
      <c r="T2" s="18">
        <v>19</v>
      </c>
      <c r="U2" s="18">
        <v>20</v>
      </c>
      <c r="V2" s="18">
        <v>21</v>
      </c>
      <c r="W2" s="18">
        <v>22</v>
      </c>
      <c r="X2" s="18">
        <v>23</v>
      </c>
      <c r="Y2" s="18">
        <v>24</v>
      </c>
      <c r="Z2" s="18">
        <v>25</v>
      </c>
      <c r="AA2" s="18">
        <v>26</v>
      </c>
      <c r="AB2" s="18">
        <v>27</v>
      </c>
      <c r="AC2" s="18">
        <v>28</v>
      </c>
      <c r="AD2" s="18">
        <v>29</v>
      </c>
      <c r="AE2" s="18">
        <v>30</v>
      </c>
      <c r="AF2" s="18">
        <v>31</v>
      </c>
    </row>
    <row r="3" spans="1:32" x14ac:dyDescent="0.25">
      <c r="A3" s="2">
        <v>1</v>
      </c>
      <c r="B3" s="69">
        <v>67.899999999999991</v>
      </c>
      <c r="C3" s="69">
        <v>67.899999999999991</v>
      </c>
      <c r="D3" s="69">
        <v>64.989999999999995</v>
      </c>
      <c r="E3" s="69">
        <v>64.989999999999995</v>
      </c>
      <c r="F3" s="69">
        <v>64.989999999999995</v>
      </c>
      <c r="G3" s="69">
        <v>64.989999999999995</v>
      </c>
      <c r="H3" s="69">
        <v>64.989999999999995</v>
      </c>
      <c r="I3" s="69">
        <v>64.989999999999995</v>
      </c>
      <c r="J3" s="69">
        <v>64.989999999999995</v>
      </c>
      <c r="K3" s="69">
        <v>64.02</v>
      </c>
      <c r="L3" s="69">
        <v>49.47</v>
      </c>
      <c r="M3" s="69">
        <v>65.959999999999994</v>
      </c>
      <c r="N3" s="69">
        <v>64.989999999999995</v>
      </c>
      <c r="O3" s="69">
        <v>64.989999999999995</v>
      </c>
      <c r="P3" s="69">
        <v>26.189999999999998</v>
      </c>
      <c r="Q3" s="69">
        <v>65.959999999999994</v>
      </c>
      <c r="R3" s="69">
        <v>67.899999999999991</v>
      </c>
      <c r="S3" s="69">
        <v>67.899999999999991</v>
      </c>
      <c r="T3" s="69">
        <v>67.899999999999991</v>
      </c>
      <c r="U3" s="69">
        <v>67.899999999999991</v>
      </c>
      <c r="V3" s="69">
        <v>67.899999999999991</v>
      </c>
      <c r="W3" s="69">
        <v>53.35</v>
      </c>
      <c r="X3" s="69">
        <v>67.899999999999991</v>
      </c>
      <c r="Y3" s="69">
        <v>67.899999999999991</v>
      </c>
      <c r="Z3" s="69">
        <v>67.899999999999991</v>
      </c>
      <c r="AA3" s="69">
        <v>24.25</v>
      </c>
      <c r="AB3" s="69">
        <v>38.799999999999997</v>
      </c>
      <c r="AC3" s="69">
        <v>67.899999999999991</v>
      </c>
      <c r="AD3" s="69">
        <v>67.899999999999991</v>
      </c>
      <c r="AE3" s="69">
        <v>67.899999999999991</v>
      </c>
      <c r="AF3" s="69">
        <v>67.899999999999991</v>
      </c>
    </row>
    <row r="4" spans="1:32" x14ac:dyDescent="0.25">
      <c r="A4" s="2">
        <v>2</v>
      </c>
      <c r="B4" s="69">
        <v>67.899999999999991</v>
      </c>
      <c r="C4" s="69">
        <v>67.899999999999991</v>
      </c>
      <c r="D4" s="69">
        <v>64.989999999999995</v>
      </c>
      <c r="E4" s="69">
        <v>64.989999999999995</v>
      </c>
      <c r="F4" s="69">
        <v>64.989999999999995</v>
      </c>
      <c r="G4" s="69">
        <v>64.989999999999995</v>
      </c>
      <c r="H4" s="69">
        <v>64.989999999999995</v>
      </c>
      <c r="I4" s="69">
        <v>64.989999999999995</v>
      </c>
      <c r="J4" s="69">
        <v>64.989999999999995</v>
      </c>
      <c r="K4" s="69">
        <v>64.02</v>
      </c>
      <c r="L4" s="69">
        <v>49.47</v>
      </c>
      <c r="M4" s="69">
        <v>65.959999999999994</v>
      </c>
      <c r="N4" s="69">
        <v>64.989999999999995</v>
      </c>
      <c r="O4" s="69">
        <v>64.989999999999995</v>
      </c>
      <c r="P4" s="69">
        <v>26.189999999999998</v>
      </c>
      <c r="Q4" s="69">
        <v>65.959999999999994</v>
      </c>
      <c r="R4" s="69">
        <v>67.899999999999991</v>
      </c>
      <c r="S4" s="69">
        <v>67.899999999999991</v>
      </c>
      <c r="T4" s="69">
        <v>67.899999999999991</v>
      </c>
      <c r="U4" s="69">
        <v>67.899999999999991</v>
      </c>
      <c r="V4" s="69">
        <v>67.899999999999991</v>
      </c>
      <c r="W4" s="69">
        <v>53.35</v>
      </c>
      <c r="X4" s="69">
        <v>67.899999999999991</v>
      </c>
      <c r="Y4" s="69">
        <v>67.899999999999991</v>
      </c>
      <c r="Z4" s="69">
        <v>67.899999999999991</v>
      </c>
      <c r="AA4" s="69">
        <v>24.25</v>
      </c>
      <c r="AB4" s="69">
        <v>38.799999999999997</v>
      </c>
      <c r="AC4" s="69">
        <v>67.899999999999991</v>
      </c>
      <c r="AD4" s="69">
        <v>67.899999999999991</v>
      </c>
      <c r="AE4" s="69">
        <v>67.899999999999991</v>
      </c>
      <c r="AF4" s="69">
        <v>67.899999999999991</v>
      </c>
    </row>
    <row r="5" spans="1:32" x14ac:dyDescent="0.25">
      <c r="A5" s="2">
        <v>3</v>
      </c>
      <c r="B5" s="69">
        <v>67.899999999999991</v>
      </c>
      <c r="C5" s="69">
        <v>67.899999999999991</v>
      </c>
      <c r="D5" s="69">
        <v>64.989999999999995</v>
      </c>
      <c r="E5" s="69">
        <v>64.989999999999995</v>
      </c>
      <c r="F5" s="69">
        <v>64.989999999999995</v>
      </c>
      <c r="G5" s="69">
        <v>64.989999999999995</v>
      </c>
      <c r="H5" s="69">
        <v>64.989999999999995</v>
      </c>
      <c r="I5" s="69">
        <v>64.989999999999995</v>
      </c>
      <c r="J5" s="69">
        <v>64.989999999999995</v>
      </c>
      <c r="K5" s="69">
        <v>64.02</v>
      </c>
      <c r="L5" s="69">
        <v>34.92</v>
      </c>
      <c r="M5" s="69">
        <v>65.959999999999994</v>
      </c>
      <c r="N5" s="69">
        <v>64.989999999999995</v>
      </c>
      <c r="O5" s="69">
        <v>64.989999999999995</v>
      </c>
      <c r="P5" s="69">
        <v>26.189999999999998</v>
      </c>
      <c r="Q5" s="69">
        <v>65.959999999999994</v>
      </c>
      <c r="R5" s="69">
        <v>67.899999999999991</v>
      </c>
      <c r="S5" s="69">
        <v>67.899999999999991</v>
      </c>
      <c r="T5" s="69">
        <v>67.899999999999991</v>
      </c>
      <c r="U5" s="69">
        <v>67.899999999999991</v>
      </c>
      <c r="V5" s="69">
        <v>67.899999999999991</v>
      </c>
      <c r="W5" s="69">
        <v>38.799999999999997</v>
      </c>
      <c r="X5" s="69">
        <v>67.899999999999991</v>
      </c>
      <c r="Y5" s="69">
        <v>67.899999999999991</v>
      </c>
      <c r="Z5" s="69">
        <v>67.899999999999991</v>
      </c>
      <c r="AA5" s="69">
        <v>24.25</v>
      </c>
      <c r="AB5" s="69">
        <v>53.35</v>
      </c>
      <c r="AC5" s="69">
        <v>67.899999999999991</v>
      </c>
      <c r="AD5" s="69">
        <v>67.899999999999991</v>
      </c>
      <c r="AE5" s="69">
        <v>67.899999999999991</v>
      </c>
      <c r="AF5" s="69">
        <v>67.899999999999991</v>
      </c>
    </row>
    <row r="6" spans="1:32" x14ac:dyDescent="0.25">
      <c r="A6" s="2">
        <v>4</v>
      </c>
      <c r="B6" s="69">
        <v>67.899999999999991</v>
      </c>
      <c r="C6" s="69">
        <v>67.899999999999991</v>
      </c>
      <c r="D6" s="69">
        <v>64.989999999999995</v>
      </c>
      <c r="E6" s="69">
        <v>64.989999999999995</v>
      </c>
      <c r="F6" s="69">
        <v>64.989999999999995</v>
      </c>
      <c r="G6" s="69">
        <v>64.989999999999995</v>
      </c>
      <c r="H6" s="69">
        <v>64.989999999999995</v>
      </c>
      <c r="I6" s="69">
        <v>64.989999999999995</v>
      </c>
      <c r="J6" s="69">
        <v>64.989999999999995</v>
      </c>
      <c r="K6" s="69">
        <v>64.02</v>
      </c>
      <c r="L6" s="69">
        <v>34.92</v>
      </c>
      <c r="M6" s="69">
        <v>65.959999999999994</v>
      </c>
      <c r="N6" s="69">
        <v>64.989999999999995</v>
      </c>
      <c r="O6" s="69">
        <v>64.989999999999995</v>
      </c>
      <c r="P6" s="69">
        <v>26.189999999999998</v>
      </c>
      <c r="Q6" s="69">
        <v>65.959999999999994</v>
      </c>
      <c r="R6" s="69">
        <v>67.899999999999991</v>
      </c>
      <c r="S6" s="69">
        <v>67.899999999999991</v>
      </c>
      <c r="T6" s="69">
        <v>67.899999999999991</v>
      </c>
      <c r="U6" s="69">
        <v>67.899999999999991</v>
      </c>
      <c r="V6" s="69">
        <v>67.899999999999991</v>
      </c>
      <c r="W6" s="69">
        <v>38.799999999999997</v>
      </c>
      <c r="X6" s="69">
        <v>67.899999999999991</v>
      </c>
      <c r="Y6" s="69">
        <v>67.899999999999991</v>
      </c>
      <c r="Z6" s="69">
        <v>67.899999999999991</v>
      </c>
      <c r="AA6" s="69">
        <v>24.25</v>
      </c>
      <c r="AB6" s="69">
        <v>53.35</v>
      </c>
      <c r="AC6" s="69">
        <v>67.899999999999991</v>
      </c>
      <c r="AD6" s="69">
        <v>67.899999999999991</v>
      </c>
      <c r="AE6" s="69">
        <v>67.899999999999991</v>
      </c>
      <c r="AF6" s="69">
        <v>67.899999999999991</v>
      </c>
    </row>
    <row r="7" spans="1:32" x14ac:dyDescent="0.25">
      <c r="A7" s="2">
        <v>5</v>
      </c>
      <c r="B7" s="69">
        <v>67.899999999999991</v>
      </c>
      <c r="C7" s="69">
        <v>67.899999999999991</v>
      </c>
      <c r="D7" s="69">
        <v>64.989999999999995</v>
      </c>
      <c r="E7" s="69">
        <v>64.989999999999995</v>
      </c>
      <c r="F7" s="69">
        <v>64.989999999999995</v>
      </c>
      <c r="G7" s="69">
        <v>64.989999999999995</v>
      </c>
      <c r="H7" s="69">
        <v>64.989999999999995</v>
      </c>
      <c r="I7" s="69">
        <v>64.989999999999995</v>
      </c>
      <c r="J7" s="69">
        <v>64.989999999999995</v>
      </c>
      <c r="K7" s="69">
        <v>64.02</v>
      </c>
      <c r="L7" s="69">
        <v>29.099999999999998</v>
      </c>
      <c r="M7" s="69">
        <v>65.959999999999994</v>
      </c>
      <c r="N7" s="69">
        <v>64.989999999999995</v>
      </c>
      <c r="O7" s="69">
        <v>64.989999999999995</v>
      </c>
      <c r="P7" s="69">
        <v>26.189999999999998</v>
      </c>
      <c r="Q7" s="69">
        <v>65.959999999999994</v>
      </c>
      <c r="R7" s="69">
        <v>67.899999999999991</v>
      </c>
      <c r="S7" s="69">
        <v>67.899999999999991</v>
      </c>
      <c r="T7" s="69">
        <v>67.899999999999991</v>
      </c>
      <c r="U7" s="69">
        <v>67.899999999999991</v>
      </c>
      <c r="V7" s="69">
        <v>67.899999999999991</v>
      </c>
      <c r="W7" s="69">
        <v>29.099999999999998</v>
      </c>
      <c r="X7" s="69">
        <v>67.899999999999991</v>
      </c>
      <c r="Y7" s="69">
        <v>67.899999999999991</v>
      </c>
      <c r="Z7" s="69">
        <v>67.899999999999991</v>
      </c>
      <c r="AA7" s="69">
        <v>24.25</v>
      </c>
      <c r="AB7" s="69">
        <v>67.899999999999991</v>
      </c>
      <c r="AC7" s="69">
        <v>67.899999999999991</v>
      </c>
      <c r="AD7" s="69">
        <v>67.899999999999991</v>
      </c>
      <c r="AE7" s="69">
        <v>67.899999999999991</v>
      </c>
      <c r="AF7" s="69">
        <v>67.899999999999991</v>
      </c>
    </row>
    <row r="8" spans="1:32" x14ac:dyDescent="0.25">
      <c r="A8" s="2">
        <v>6</v>
      </c>
      <c r="B8" s="69">
        <v>67.899999999999991</v>
      </c>
      <c r="C8" s="69">
        <v>67.899999999999991</v>
      </c>
      <c r="D8" s="69">
        <v>64.989999999999995</v>
      </c>
      <c r="E8" s="69">
        <v>64.989999999999995</v>
      </c>
      <c r="F8" s="69">
        <v>64.989999999999995</v>
      </c>
      <c r="G8" s="69">
        <v>64.989999999999995</v>
      </c>
      <c r="H8" s="69">
        <v>64.989999999999995</v>
      </c>
      <c r="I8" s="69">
        <v>64.989999999999995</v>
      </c>
      <c r="J8" s="69">
        <v>64.989999999999995</v>
      </c>
      <c r="K8" s="69">
        <v>64.02</v>
      </c>
      <c r="L8" s="69">
        <v>29.099999999999998</v>
      </c>
      <c r="M8" s="69">
        <v>65.959999999999994</v>
      </c>
      <c r="N8" s="69">
        <v>64.989999999999995</v>
      </c>
      <c r="O8" s="69">
        <v>64.989999999999995</v>
      </c>
      <c r="P8" s="69">
        <v>26.189999999999998</v>
      </c>
      <c r="Q8" s="69">
        <v>65.959999999999994</v>
      </c>
      <c r="R8" s="69">
        <v>67.899999999999991</v>
      </c>
      <c r="S8" s="69">
        <v>67.899999999999991</v>
      </c>
      <c r="T8" s="69">
        <v>67.899999999999991</v>
      </c>
      <c r="U8" s="69">
        <v>67.899999999999991</v>
      </c>
      <c r="V8" s="69">
        <v>67.899999999999991</v>
      </c>
      <c r="W8" s="69">
        <v>29.099999999999998</v>
      </c>
      <c r="X8" s="69">
        <v>67.899999999999991</v>
      </c>
      <c r="Y8" s="69">
        <v>67.899999999999991</v>
      </c>
      <c r="Z8" s="69">
        <v>67.899999999999991</v>
      </c>
      <c r="AA8" s="69">
        <v>24.25</v>
      </c>
      <c r="AB8" s="69">
        <v>67.899999999999991</v>
      </c>
      <c r="AC8" s="69">
        <v>67.899999999999991</v>
      </c>
      <c r="AD8" s="69">
        <v>67.899999999999991</v>
      </c>
      <c r="AE8" s="69">
        <v>67.899999999999991</v>
      </c>
      <c r="AF8" s="69">
        <v>67.899999999999991</v>
      </c>
    </row>
    <row r="9" spans="1:32" x14ac:dyDescent="0.25">
      <c r="A9" s="2">
        <v>7</v>
      </c>
      <c r="B9" s="69">
        <v>67.899999999999991</v>
      </c>
      <c r="C9" s="69">
        <v>67.899999999999991</v>
      </c>
      <c r="D9" s="69">
        <v>64.989999999999995</v>
      </c>
      <c r="E9" s="69">
        <v>64.989999999999995</v>
      </c>
      <c r="F9" s="69">
        <v>64.989999999999995</v>
      </c>
      <c r="G9" s="69">
        <v>64.989999999999995</v>
      </c>
      <c r="H9" s="69">
        <v>64.989999999999995</v>
      </c>
      <c r="I9" s="69">
        <v>64.989999999999995</v>
      </c>
      <c r="J9" s="69">
        <v>64.989999999999995</v>
      </c>
      <c r="K9" s="69">
        <v>64.02</v>
      </c>
      <c r="L9" s="69">
        <v>29.099999999999998</v>
      </c>
      <c r="M9" s="69">
        <v>65.959999999999994</v>
      </c>
      <c r="N9" s="69">
        <v>64.989999999999995</v>
      </c>
      <c r="O9" s="69">
        <v>64.989999999999995</v>
      </c>
      <c r="P9" s="69">
        <v>26.189999999999998</v>
      </c>
      <c r="Q9" s="69">
        <v>65.959999999999994</v>
      </c>
      <c r="R9" s="69">
        <v>67.899999999999991</v>
      </c>
      <c r="S9" s="69">
        <v>67.899999999999991</v>
      </c>
      <c r="T9" s="69">
        <v>67.899999999999991</v>
      </c>
      <c r="U9" s="69">
        <v>67.899999999999991</v>
      </c>
      <c r="V9" s="69">
        <v>67.899999999999991</v>
      </c>
      <c r="W9" s="69">
        <v>29.099999999999998</v>
      </c>
      <c r="X9" s="69">
        <v>67.899999999999991</v>
      </c>
      <c r="Y9" s="69">
        <v>67.899999999999991</v>
      </c>
      <c r="Z9" s="69">
        <v>67.899999999999991</v>
      </c>
      <c r="AA9" s="69">
        <v>24.25</v>
      </c>
      <c r="AB9" s="69">
        <v>67.899999999999991</v>
      </c>
      <c r="AC9" s="69">
        <v>67.899999999999991</v>
      </c>
      <c r="AD9" s="69">
        <v>67.899999999999991</v>
      </c>
      <c r="AE9" s="69">
        <v>67.899999999999991</v>
      </c>
      <c r="AF9" s="69">
        <v>67.899999999999991</v>
      </c>
    </row>
    <row r="10" spans="1:32" x14ac:dyDescent="0.25">
      <c r="A10" s="2">
        <v>8</v>
      </c>
      <c r="B10" s="69">
        <v>67.899999999999991</v>
      </c>
      <c r="C10" s="69">
        <v>67.899999999999991</v>
      </c>
      <c r="D10" s="69">
        <v>64.989999999999995</v>
      </c>
      <c r="E10" s="69">
        <v>64.989999999999995</v>
      </c>
      <c r="F10" s="69">
        <v>64.989999999999995</v>
      </c>
      <c r="G10" s="69">
        <v>64.989999999999995</v>
      </c>
      <c r="H10" s="69">
        <v>64.989999999999995</v>
      </c>
      <c r="I10" s="69">
        <v>64.989999999999995</v>
      </c>
      <c r="J10" s="69">
        <v>64.989999999999995</v>
      </c>
      <c r="K10" s="69">
        <v>64.02</v>
      </c>
      <c r="L10" s="69">
        <v>29.099999999999998</v>
      </c>
      <c r="M10" s="69">
        <v>65.959999999999994</v>
      </c>
      <c r="N10" s="69">
        <v>64.989999999999995</v>
      </c>
      <c r="O10" s="69">
        <v>64.989999999999995</v>
      </c>
      <c r="P10" s="69">
        <v>26.189999999999998</v>
      </c>
      <c r="Q10" s="69">
        <v>65.959999999999994</v>
      </c>
      <c r="R10" s="69">
        <v>67.899999999999991</v>
      </c>
      <c r="S10" s="69">
        <v>67.899999999999991</v>
      </c>
      <c r="T10" s="69">
        <v>67.899999999999991</v>
      </c>
      <c r="U10" s="69">
        <v>67.899999999999991</v>
      </c>
      <c r="V10" s="69">
        <v>67.899999999999991</v>
      </c>
      <c r="W10" s="69">
        <v>29.099999999999998</v>
      </c>
      <c r="X10" s="69">
        <v>67.899999999999991</v>
      </c>
      <c r="Y10" s="69">
        <v>67.899999999999991</v>
      </c>
      <c r="Z10" s="69">
        <v>67.899999999999991</v>
      </c>
      <c r="AA10" s="69">
        <v>24.25</v>
      </c>
      <c r="AB10" s="69">
        <v>67.899999999999991</v>
      </c>
      <c r="AC10" s="69">
        <v>67.899999999999991</v>
      </c>
      <c r="AD10" s="69">
        <v>67.899999999999991</v>
      </c>
      <c r="AE10" s="69">
        <v>67.899999999999991</v>
      </c>
      <c r="AF10" s="69">
        <v>67.899999999999991</v>
      </c>
    </row>
    <row r="11" spans="1:32" x14ac:dyDescent="0.25">
      <c r="A11" s="2">
        <v>9</v>
      </c>
      <c r="B11" s="69">
        <v>67.899999999999991</v>
      </c>
      <c r="C11" s="69">
        <v>67.899999999999991</v>
      </c>
      <c r="D11" s="69">
        <v>64.989999999999995</v>
      </c>
      <c r="E11" s="69">
        <v>64.989999999999995</v>
      </c>
      <c r="F11" s="69">
        <v>64.989999999999995</v>
      </c>
      <c r="G11" s="69">
        <v>64.989999999999995</v>
      </c>
      <c r="H11" s="69">
        <v>64.989999999999995</v>
      </c>
      <c r="I11" s="69">
        <v>64.989999999999995</v>
      </c>
      <c r="J11" s="69">
        <v>64.989999999999995</v>
      </c>
      <c r="K11" s="69">
        <v>64.02</v>
      </c>
      <c r="L11" s="69">
        <v>29.099999999999998</v>
      </c>
      <c r="M11" s="69">
        <v>65.959999999999994</v>
      </c>
      <c r="N11" s="69">
        <v>64.989999999999995</v>
      </c>
      <c r="O11" s="69">
        <v>64.989999999999995</v>
      </c>
      <c r="P11" s="69">
        <v>26.189999999999998</v>
      </c>
      <c r="Q11" s="69">
        <v>65.959999999999994</v>
      </c>
      <c r="R11" s="69">
        <v>67.899999999999991</v>
      </c>
      <c r="S11" s="69">
        <v>67.899999999999991</v>
      </c>
      <c r="T11" s="69">
        <v>67.899999999999991</v>
      </c>
      <c r="U11" s="69">
        <v>67.899999999999991</v>
      </c>
      <c r="V11" s="69">
        <v>67.899999999999991</v>
      </c>
      <c r="W11" s="69">
        <v>29.099999999999998</v>
      </c>
      <c r="X11" s="69">
        <v>67.899999999999991</v>
      </c>
      <c r="Y11" s="69">
        <v>67.899999999999991</v>
      </c>
      <c r="Z11" s="69">
        <v>67.899999999999991</v>
      </c>
      <c r="AA11" s="69">
        <v>24.25</v>
      </c>
      <c r="AB11" s="69">
        <v>67.899999999999991</v>
      </c>
      <c r="AC11" s="69">
        <v>67.899999999999991</v>
      </c>
      <c r="AD11" s="69">
        <v>67.899999999999991</v>
      </c>
      <c r="AE11" s="69">
        <v>67.899999999999991</v>
      </c>
      <c r="AF11" s="69">
        <v>67.899999999999991</v>
      </c>
    </row>
    <row r="12" spans="1:32" x14ac:dyDescent="0.25">
      <c r="A12" s="2">
        <v>10</v>
      </c>
      <c r="B12" s="69">
        <v>67.899999999999991</v>
      </c>
      <c r="C12" s="69">
        <v>67.899999999999991</v>
      </c>
      <c r="D12" s="69">
        <v>64.989999999999995</v>
      </c>
      <c r="E12" s="69">
        <v>64.989999999999995</v>
      </c>
      <c r="F12" s="69">
        <v>64.989999999999995</v>
      </c>
      <c r="G12" s="69">
        <v>64.989999999999995</v>
      </c>
      <c r="H12" s="69">
        <v>64.989999999999995</v>
      </c>
      <c r="I12" s="69">
        <v>64.989999999999995</v>
      </c>
      <c r="J12" s="69">
        <v>64.989999999999995</v>
      </c>
      <c r="K12" s="69">
        <v>64.02</v>
      </c>
      <c r="L12" s="69">
        <v>29.099999999999998</v>
      </c>
      <c r="M12" s="69">
        <v>65.959999999999994</v>
      </c>
      <c r="N12" s="69">
        <v>64.989999999999995</v>
      </c>
      <c r="O12" s="69">
        <v>64.989999999999995</v>
      </c>
      <c r="P12" s="69">
        <v>26.189999999999998</v>
      </c>
      <c r="Q12" s="69">
        <v>65.959999999999994</v>
      </c>
      <c r="R12" s="69">
        <v>67.899999999999991</v>
      </c>
      <c r="S12" s="69">
        <v>67.899999999999991</v>
      </c>
      <c r="T12" s="69">
        <v>67.899999999999991</v>
      </c>
      <c r="U12" s="69">
        <v>67.899999999999991</v>
      </c>
      <c r="V12" s="69">
        <v>67.899999999999991</v>
      </c>
      <c r="W12" s="69">
        <v>29.099999999999998</v>
      </c>
      <c r="X12" s="69">
        <v>67.899999999999991</v>
      </c>
      <c r="Y12" s="69">
        <v>67.899999999999991</v>
      </c>
      <c r="Z12" s="69">
        <v>67.899999999999991</v>
      </c>
      <c r="AA12" s="69">
        <v>24.25</v>
      </c>
      <c r="AB12" s="69">
        <v>67.899999999999991</v>
      </c>
      <c r="AC12" s="69">
        <v>67.899999999999991</v>
      </c>
      <c r="AD12" s="69">
        <v>67.899999999999991</v>
      </c>
      <c r="AE12" s="69">
        <v>67.899999999999991</v>
      </c>
      <c r="AF12" s="69">
        <v>67.899999999999991</v>
      </c>
    </row>
    <row r="13" spans="1:32" x14ac:dyDescent="0.25">
      <c r="A13" s="2">
        <v>11</v>
      </c>
      <c r="B13" s="69">
        <v>67.899999999999991</v>
      </c>
      <c r="C13" s="69">
        <v>67.899999999999991</v>
      </c>
      <c r="D13" s="69">
        <v>64.989999999999995</v>
      </c>
      <c r="E13" s="69">
        <v>64.989999999999995</v>
      </c>
      <c r="F13" s="69">
        <v>64.989999999999995</v>
      </c>
      <c r="G13" s="69">
        <v>64.989999999999995</v>
      </c>
      <c r="H13" s="69">
        <v>64.989999999999995</v>
      </c>
      <c r="I13" s="69">
        <v>64.989999999999995</v>
      </c>
      <c r="J13" s="69">
        <v>64.989999999999995</v>
      </c>
      <c r="K13" s="69">
        <v>64.02</v>
      </c>
      <c r="L13" s="69">
        <v>29.099999999999998</v>
      </c>
      <c r="M13" s="69">
        <v>65.959999999999994</v>
      </c>
      <c r="N13" s="69">
        <v>64.989999999999995</v>
      </c>
      <c r="O13" s="69">
        <v>64.989999999999995</v>
      </c>
      <c r="P13" s="69">
        <v>26.189999999999998</v>
      </c>
      <c r="Q13" s="69">
        <v>65.959999999999994</v>
      </c>
      <c r="R13" s="69">
        <v>67.899999999999991</v>
      </c>
      <c r="S13" s="69">
        <v>67.899999999999991</v>
      </c>
      <c r="T13" s="69">
        <v>67.899999999999991</v>
      </c>
      <c r="U13" s="69">
        <v>67.899999999999991</v>
      </c>
      <c r="V13" s="69">
        <v>67.899999999999991</v>
      </c>
      <c r="W13" s="69">
        <v>29.099999999999998</v>
      </c>
      <c r="X13" s="69">
        <v>67.899999999999991</v>
      </c>
      <c r="Y13" s="69">
        <v>67.899999999999991</v>
      </c>
      <c r="Z13" s="69">
        <v>67.899999999999991</v>
      </c>
      <c r="AA13" s="69">
        <v>24.25</v>
      </c>
      <c r="AB13" s="69">
        <v>67.899999999999991</v>
      </c>
      <c r="AC13" s="69">
        <v>67.899999999999991</v>
      </c>
      <c r="AD13" s="69">
        <v>67.899999999999991</v>
      </c>
      <c r="AE13" s="69">
        <v>67.899999999999991</v>
      </c>
      <c r="AF13" s="69">
        <v>67.899999999999991</v>
      </c>
    </row>
    <row r="14" spans="1:32" x14ac:dyDescent="0.25">
      <c r="A14" s="2">
        <v>12</v>
      </c>
      <c r="B14" s="69">
        <v>67.899999999999991</v>
      </c>
      <c r="C14" s="69">
        <v>67.899999999999991</v>
      </c>
      <c r="D14" s="69">
        <v>64.989999999999995</v>
      </c>
      <c r="E14" s="69">
        <v>64.989999999999995</v>
      </c>
      <c r="F14" s="69">
        <v>64.989999999999995</v>
      </c>
      <c r="G14" s="69">
        <v>64.989999999999995</v>
      </c>
      <c r="H14" s="69">
        <v>64.989999999999995</v>
      </c>
      <c r="I14" s="69">
        <v>64.989999999999995</v>
      </c>
      <c r="J14" s="69">
        <v>64.989999999999995</v>
      </c>
      <c r="K14" s="69">
        <v>64.02</v>
      </c>
      <c r="L14" s="69">
        <v>29.099999999999998</v>
      </c>
      <c r="M14" s="69">
        <v>65.959999999999994</v>
      </c>
      <c r="N14" s="69">
        <v>64.989999999999995</v>
      </c>
      <c r="O14" s="69">
        <v>64.989999999999995</v>
      </c>
      <c r="P14" s="69">
        <v>26.189999999999998</v>
      </c>
      <c r="Q14" s="69">
        <v>65.959999999999994</v>
      </c>
      <c r="R14" s="69">
        <v>67.899999999999991</v>
      </c>
      <c r="S14" s="69">
        <v>67.899999999999991</v>
      </c>
      <c r="T14" s="69">
        <v>67.899999999999991</v>
      </c>
      <c r="U14" s="69">
        <v>67.899999999999991</v>
      </c>
      <c r="V14" s="69">
        <v>67.899999999999991</v>
      </c>
      <c r="W14" s="69">
        <v>29.099999999999998</v>
      </c>
      <c r="X14" s="69">
        <v>67.899999999999991</v>
      </c>
      <c r="Y14" s="69">
        <v>67.899999999999991</v>
      </c>
      <c r="Z14" s="69">
        <v>67.899999999999991</v>
      </c>
      <c r="AA14" s="69">
        <v>24.25</v>
      </c>
      <c r="AB14" s="69">
        <v>67.899999999999991</v>
      </c>
      <c r="AC14" s="69">
        <v>67.899999999999991</v>
      </c>
      <c r="AD14" s="69">
        <v>67.899999999999991</v>
      </c>
      <c r="AE14" s="69">
        <v>67.899999999999991</v>
      </c>
      <c r="AF14" s="69">
        <v>67.899999999999991</v>
      </c>
    </row>
    <row r="15" spans="1:32" x14ac:dyDescent="0.25">
      <c r="A15" s="2">
        <v>13</v>
      </c>
      <c r="B15" s="69">
        <v>67.899999999999991</v>
      </c>
      <c r="C15" s="69">
        <v>67.899999999999991</v>
      </c>
      <c r="D15" s="69">
        <v>64.989999999999995</v>
      </c>
      <c r="E15" s="69">
        <v>64.989999999999995</v>
      </c>
      <c r="F15" s="69">
        <v>64.989999999999995</v>
      </c>
      <c r="G15" s="69">
        <v>64.989999999999995</v>
      </c>
      <c r="H15" s="69">
        <v>64.989999999999995</v>
      </c>
      <c r="I15" s="69">
        <v>64.989999999999995</v>
      </c>
      <c r="J15" s="69">
        <v>64.989999999999995</v>
      </c>
      <c r="K15" s="69">
        <v>64.02</v>
      </c>
      <c r="L15" s="69">
        <v>29.099999999999998</v>
      </c>
      <c r="M15" s="69">
        <v>65.959999999999994</v>
      </c>
      <c r="N15" s="69">
        <v>64.989999999999995</v>
      </c>
      <c r="O15" s="69">
        <v>64.989999999999995</v>
      </c>
      <c r="P15" s="69">
        <v>26.189999999999998</v>
      </c>
      <c r="Q15" s="69">
        <v>65.959999999999994</v>
      </c>
      <c r="R15" s="69">
        <v>67.899999999999991</v>
      </c>
      <c r="S15" s="69">
        <v>67.899999999999991</v>
      </c>
      <c r="T15" s="69">
        <v>67.899999999999991</v>
      </c>
      <c r="U15" s="69">
        <v>67.899999999999991</v>
      </c>
      <c r="V15" s="69">
        <v>67.899999999999991</v>
      </c>
      <c r="W15" s="69">
        <v>29.099999999999998</v>
      </c>
      <c r="X15" s="69">
        <v>67.899999999999991</v>
      </c>
      <c r="Y15" s="69">
        <v>67.899999999999991</v>
      </c>
      <c r="Z15" s="69">
        <v>67.899999999999991</v>
      </c>
      <c r="AA15" s="69">
        <v>24.25</v>
      </c>
      <c r="AB15" s="69">
        <v>67.899999999999991</v>
      </c>
      <c r="AC15" s="69">
        <v>67.899999999999991</v>
      </c>
      <c r="AD15" s="69">
        <v>67.899999999999991</v>
      </c>
      <c r="AE15" s="69">
        <v>67.899999999999991</v>
      </c>
      <c r="AF15" s="69">
        <v>67.899999999999991</v>
      </c>
    </row>
    <row r="16" spans="1:32" x14ac:dyDescent="0.25">
      <c r="A16" s="2">
        <v>14</v>
      </c>
      <c r="B16" s="69">
        <v>67.899999999999991</v>
      </c>
      <c r="C16" s="69">
        <v>67.899999999999991</v>
      </c>
      <c r="D16" s="69">
        <v>64.989999999999995</v>
      </c>
      <c r="E16" s="69">
        <v>64.989999999999995</v>
      </c>
      <c r="F16" s="69">
        <v>64.989999999999995</v>
      </c>
      <c r="G16" s="69">
        <v>64.989999999999995</v>
      </c>
      <c r="H16" s="69">
        <v>64.989999999999995</v>
      </c>
      <c r="I16" s="69">
        <v>64.989999999999995</v>
      </c>
      <c r="J16" s="69">
        <v>64.989999999999995</v>
      </c>
      <c r="K16" s="69">
        <v>64.02</v>
      </c>
      <c r="L16" s="69">
        <v>29.099999999999998</v>
      </c>
      <c r="M16" s="69">
        <v>65.959999999999994</v>
      </c>
      <c r="N16" s="69">
        <v>64.989999999999995</v>
      </c>
      <c r="O16" s="69">
        <v>64.989999999999995</v>
      </c>
      <c r="P16" s="69">
        <v>26.189999999999998</v>
      </c>
      <c r="Q16" s="69">
        <v>65.959999999999994</v>
      </c>
      <c r="R16" s="69">
        <v>67.899999999999991</v>
      </c>
      <c r="S16" s="69">
        <v>67.899999999999991</v>
      </c>
      <c r="T16" s="69">
        <v>67.899999999999991</v>
      </c>
      <c r="U16" s="69">
        <v>67.899999999999991</v>
      </c>
      <c r="V16" s="69">
        <v>67.899999999999991</v>
      </c>
      <c r="W16" s="69">
        <v>29.099999999999998</v>
      </c>
      <c r="X16" s="69">
        <v>67.899999999999991</v>
      </c>
      <c r="Y16" s="69">
        <v>67.899999999999991</v>
      </c>
      <c r="Z16" s="69">
        <v>67.899999999999991</v>
      </c>
      <c r="AA16" s="69">
        <v>24.25</v>
      </c>
      <c r="AB16" s="69">
        <v>67.899999999999991</v>
      </c>
      <c r="AC16" s="69">
        <v>67.899999999999991</v>
      </c>
      <c r="AD16" s="69">
        <v>67.899999999999991</v>
      </c>
      <c r="AE16" s="69">
        <v>67.899999999999991</v>
      </c>
      <c r="AF16" s="69">
        <v>67.899999999999991</v>
      </c>
    </row>
    <row r="17" spans="1:32" x14ac:dyDescent="0.25">
      <c r="A17" s="2">
        <v>15</v>
      </c>
      <c r="B17" s="69">
        <v>67.899999999999991</v>
      </c>
      <c r="C17" s="69">
        <v>67.899999999999991</v>
      </c>
      <c r="D17" s="69">
        <v>64.989999999999995</v>
      </c>
      <c r="E17" s="69">
        <v>64.989999999999995</v>
      </c>
      <c r="F17" s="69">
        <v>64.989999999999995</v>
      </c>
      <c r="G17" s="69">
        <v>64.989999999999995</v>
      </c>
      <c r="H17" s="69">
        <v>64.989999999999995</v>
      </c>
      <c r="I17" s="69">
        <v>64.989999999999995</v>
      </c>
      <c r="J17" s="69">
        <v>64.989999999999995</v>
      </c>
      <c r="K17" s="69">
        <v>64.02</v>
      </c>
      <c r="L17" s="69">
        <v>29.099999999999998</v>
      </c>
      <c r="M17" s="69">
        <v>65.959999999999994</v>
      </c>
      <c r="N17" s="69">
        <v>64.989999999999995</v>
      </c>
      <c r="O17" s="69">
        <v>64.989999999999995</v>
      </c>
      <c r="P17" s="69">
        <v>26.189999999999998</v>
      </c>
      <c r="Q17" s="69">
        <v>65.959999999999994</v>
      </c>
      <c r="R17" s="69">
        <v>67.899999999999991</v>
      </c>
      <c r="S17" s="69">
        <v>67.899999999999991</v>
      </c>
      <c r="T17" s="69">
        <v>67.899999999999991</v>
      </c>
      <c r="U17" s="69">
        <v>67.899999999999991</v>
      </c>
      <c r="V17" s="69">
        <v>67.899999999999991</v>
      </c>
      <c r="W17" s="69">
        <v>29.099999999999998</v>
      </c>
      <c r="X17" s="69">
        <v>67.899999999999991</v>
      </c>
      <c r="Y17" s="69">
        <v>67.899999999999991</v>
      </c>
      <c r="Z17" s="69">
        <v>67.899999999999991</v>
      </c>
      <c r="AA17" s="69">
        <v>24.25</v>
      </c>
      <c r="AB17" s="69">
        <v>67.899999999999991</v>
      </c>
      <c r="AC17" s="69">
        <v>67.899999999999991</v>
      </c>
      <c r="AD17" s="69">
        <v>67.899999999999991</v>
      </c>
      <c r="AE17" s="69">
        <v>67.899999999999991</v>
      </c>
      <c r="AF17" s="69">
        <v>67.899999999999991</v>
      </c>
    </row>
    <row r="18" spans="1:32" x14ac:dyDescent="0.25">
      <c r="A18" s="2">
        <v>16</v>
      </c>
      <c r="B18" s="69">
        <v>67.899999999999991</v>
      </c>
      <c r="C18" s="69">
        <v>67.899999999999991</v>
      </c>
      <c r="D18" s="69">
        <v>64.989999999999995</v>
      </c>
      <c r="E18" s="69">
        <v>64.989999999999995</v>
      </c>
      <c r="F18" s="69">
        <v>64.989999999999995</v>
      </c>
      <c r="G18" s="69">
        <v>64.989999999999995</v>
      </c>
      <c r="H18" s="69">
        <v>64.989999999999995</v>
      </c>
      <c r="I18" s="69">
        <v>64.989999999999995</v>
      </c>
      <c r="J18" s="69">
        <v>64.989999999999995</v>
      </c>
      <c r="K18" s="69">
        <v>64.02</v>
      </c>
      <c r="L18" s="69">
        <v>29.099999999999998</v>
      </c>
      <c r="M18" s="69">
        <v>65.959999999999994</v>
      </c>
      <c r="N18" s="69">
        <v>64.989999999999995</v>
      </c>
      <c r="O18" s="69">
        <v>64.989999999999995</v>
      </c>
      <c r="P18" s="69">
        <v>26.189999999999998</v>
      </c>
      <c r="Q18" s="69">
        <v>65.959999999999994</v>
      </c>
      <c r="R18" s="69">
        <v>67.899999999999991</v>
      </c>
      <c r="S18" s="69">
        <v>67.899999999999991</v>
      </c>
      <c r="T18" s="69">
        <v>67.899999999999991</v>
      </c>
      <c r="U18" s="69">
        <v>67.899999999999991</v>
      </c>
      <c r="V18" s="69">
        <v>67.899999999999991</v>
      </c>
      <c r="W18" s="69">
        <v>29.099999999999998</v>
      </c>
      <c r="X18" s="69">
        <v>67.899999999999991</v>
      </c>
      <c r="Y18" s="69">
        <v>67.899999999999991</v>
      </c>
      <c r="Z18" s="69">
        <v>67.899999999999991</v>
      </c>
      <c r="AA18" s="69">
        <v>24.25</v>
      </c>
      <c r="AB18" s="69">
        <v>67.899999999999991</v>
      </c>
      <c r="AC18" s="69">
        <v>67.899999999999991</v>
      </c>
      <c r="AD18" s="69">
        <v>67.899999999999991</v>
      </c>
      <c r="AE18" s="69">
        <v>67.899999999999991</v>
      </c>
      <c r="AF18" s="69">
        <v>67.899999999999991</v>
      </c>
    </row>
    <row r="19" spans="1:32" x14ac:dyDescent="0.25">
      <c r="A19" s="2">
        <v>17</v>
      </c>
      <c r="B19" s="69">
        <v>67.899999999999991</v>
      </c>
      <c r="C19" s="69">
        <v>67.899999999999991</v>
      </c>
      <c r="D19" s="69">
        <v>64.989999999999995</v>
      </c>
      <c r="E19" s="69">
        <v>64.989999999999995</v>
      </c>
      <c r="F19" s="69">
        <v>64.989999999999995</v>
      </c>
      <c r="G19" s="69">
        <v>64.989999999999995</v>
      </c>
      <c r="H19" s="69">
        <v>64.989999999999995</v>
      </c>
      <c r="I19" s="69">
        <v>64.989999999999995</v>
      </c>
      <c r="J19" s="69">
        <v>64.989999999999995</v>
      </c>
      <c r="K19" s="69">
        <v>64.02</v>
      </c>
      <c r="L19" s="69">
        <v>29.099999999999998</v>
      </c>
      <c r="M19" s="69">
        <v>65.959999999999994</v>
      </c>
      <c r="N19" s="69">
        <v>64.989999999999995</v>
      </c>
      <c r="O19" s="69">
        <v>64.989999999999995</v>
      </c>
      <c r="P19" s="69">
        <v>26.189999999999998</v>
      </c>
      <c r="Q19" s="69">
        <v>65.959999999999994</v>
      </c>
      <c r="R19" s="69">
        <v>67.899999999999991</v>
      </c>
      <c r="S19" s="69">
        <v>67.899999999999991</v>
      </c>
      <c r="T19" s="69">
        <v>67.899999999999991</v>
      </c>
      <c r="U19" s="69">
        <v>67.899999999999991</v>
      </c>
      <c r="V19" s="69">
        <v>67.899999999999991</v>
      </c>
      <c r="W19" s="69">
        <v>43.65</v>
      </c>
      <c r="X19" s="69">
        <v>67.899999999999991</v>
      </c>
      <c r="Y19" s="69">
        <v>67.899999999999991</v>
      </c>
      <c r="Z19" s="69">
        <v>67.899999999999991</v>
      </c>
      <c r="AA19" s="69">
        <v>24.25</v>
      </c>
      <c r="AB19" s="69">
        <v>67.899999999999991</v>
      </c>
      <c r="AC19" s="69">
        <v>67.899999999999991</v>
      </c>
      <c r="AD19" s="69">
        <v>67.899999999999991</v>
      </c>
      <c r="AE19" s="69">
        <v>67.899999999999991</v>
      </c>
      <c r="AF19" s="69">
        <v>67.899999999999991</v>
      </c>
    </row>
    <row r="20" spans="1:32" x14ac:dyDescent="0.25">
      <c r="A20" s="2">
        <v>18</v>
      </c>
      <c r="B20" s="69">
        <v>67.899999999999991</v>
      </c>
      <c r="C20" s="69">
        <v>67.899999999999991</v>
      </c>
      <c r="D20" s="69">
        <v>64.989999999999995</v>
      </c>
      <c r="E20" s="69">
        <v>64.989999999999995</v>
      </c>
      <c r="F20" s="69">
        <v>64.989999999999995</v>
      </c>
      <c r="G20" s="69">
        <v>64.989999999999995</v>
      </c>
      <c r="H20" s="69">
        <v>64.989999999999995</v>
      </c>
      <c r="I20" s="69">
        <v>64.989999999999995</v>
      </c>
      <c r="J20" s="69">
        <v>64.989999999999995</v>
      </c>
      <c r="K20" s="69">
        <v>64.02</v>
      </c>
      <c r="L20" s="69">
        <v>29.099999999999998</v>
      </c>
      <c r="M20" s="69">
        <v>65.959999999999994</v>
      </c>
      <c r="N20" s="69">
        <v>64.989999999999995</v>
      </c>
      <c r="O20" s="69">
        <v>64.989999999999995</v>
      </c>
      <c r="P20" s="69">
        <v>26.189999999999998</v>
      </c>
      <c r="Q20" s="69">
        <v>65.959999999999994</v>
      </c>
      <c r="R20" s="69">
        <v>67.899999999999991</v>
      </c>
      <c r="S20" s="69">
        <v>67.899999999999991</v>
      </c>
      <c r="T20" s="69">
        <v>67.899999999999991</v>
      </c>
      <c r="U20" s="69">
        <v>67.899999999999991</v>
      </c>
      <c r="V20" s="69">
        <v>67.899999999999991</v>
      </c>
      <c r="W20" s="69">
        <v>43.65</v>
      </c>
      <c r="X20" s="69">
        <v>67.899999999999991</v>
      </c>
      <c r="Y20" s="69">
        <v>67.899999999999991</v>
      </c>
      <c r="Z20" s="69">
        <v>67.899999999999991</v>
      </c>
      <c r="AA20" s="69">
        <v>24.25</v>
      </c>
      <c r="AB20" s="69">
        <v>67.899999999999991</v>
      </c>
      <c r="AC20" s="69">
        <v>67.899999999999991</v>
      </c>
      <c r="AD20" s="69">
        <v>67.899999999999991</v>
      </c>
      <c r="AE20" s="69">
        <v>67.899999999999991</v>
      </c>
      <c r="AF20" s="69">
        <v>67.899999999999991</v>
      </c>
    </row>
    <row r="21" spans="1:32" x14ac:dyDescent="0.25">
      <c r="A21" s="2">
        <v>19</v>
      </c>
      <c r="B21" s="69">
        <v>67.899999999999991</v>
      </c>
      <c r="C21" s="69">
        <v>67.899999999999991</v>
      </c>
      <c r="D21" s="69">
        <v>64.989999999999995</v>
      </c>
      <c r="E21" s="69">
        <v>64.989999999999995</v>
      </c>
      <c r="F21" s="69">
        <v>64.989999999999995</v>
      </c>
      <c r="G21" s="69">
        <v>64.989999999999995</v>
      </c>
      <c r="H21" s="69">
        <v>64.989999999999995</v>
      </c>
      <c r="I21" s="69">
        <v>64.989999999999995</v>
      </c>
      <c r="J21" s="69">
        <v>64.989999999999995</v>
      </c>
      <c r="K21" s="69">
        <v>64.02</v>
      </c>
      <c r="L21" s="69">
        <v>29.099999999999998</v>
      </c>
      <c r="M21" s="69">
        <v>65.959999999999994</v>
      </c>
      <c r="N21" s="69">
        <v>64.989999999999995</v>
      </c>
      <c r="O21" s="69">
        <v>64.989999999999995</v>
      </c>
      <c r="P21" s="69">
        <v>26.189999999999998</v>
      </c>
      <c r="Q21" s="69">
        <v>65.959999999999994</v>
      </c>
      <c r="R21" s="69">
        <v>67.899999999999991</v>
      </c>
      <c r="S21" s="69">
        <v>67.899999999999991</v>
      </c>
      <c r="T21" s="69">
        <v>67.899999999999991</v>
      </c>
      <c r="U21" s="69">
        <v>67.899999999999991</v>
      </c>
      <c r="V21" s="69">
        <v>67.899999999999991</v>
      </c>
      <c r="W21" s="69">
        <v>58.199999999999996</v>
      </c>
      <c r="X21" s="69">
        <v>67.899999999999991</v>
      </c>
      <c r="Y21" s="69">
        <v>67.899999999999991</v>
      </c>
      <c r="Z21" s="69">
        <v>67.899999999999991</v>
      </c>
      <c r="AA21" s="69">
        <v>24.25</v>
      </c>
      <c r="AB21" s="69">
        <v>67.899999999999991</v>
      </c>
      <c r="AC21" s="69">
        <v>67.899999999999991</v>
      </c>
      <c r="AD21" s="69">
        <v>67.899999999999991</v>
      </c>
      <c r="AE21" s="69">
        <v>67.899999999999991</v>
      </c>
      <c r="AF21" s="69">
        <v>67.899999999999991</v>
      </c>
    </row>
    <row r="22" spans="1:32" x14ac:dyDescent="0.25">
      <c r="A22" s="2">
        <v>20</v>
      </c>
      <c r="B22" s="69">
        <v>67.899999999999991</v>
      </c>
      <c r="C22" s="69">
        <v>67.899999999999991</v>
      </c>
      <c r="D22" s="69">
        <v>64.989999999999995</v>
      </c>
      <c r="E22" s="69">
        <v>64.989999999999995</v>
      </c>
      <c r="F22" s="69">
        <v>64.989999999999995</v>
      </c>
      <c r="G22" s="69">
        <v>64.989999999999995</v>
      </c>
      <c r="H22" s="69">
        <v>64.989999999999995</v>
      </c>
      <c r="I22" s="69">
        <v>64.989999999999995</v>
      </c>
      <c r="J22" s="69">
        <v>64.989999999999995</v>
      </c>
      <c r="K22" s="69">
        <v>64.02</v>
      </c>
      <c r="L22" s="69">
        <v>29.099999999999998</v>
      </c>
      <c r="M22" s="69">
        <v>65.959999999999994</v>
      </c>
      <c r="N22" s="69">
        <v>64.989999999999995</v>
      </c>
      <c r="O22" s="69">
        <v>64.989999999999995</v>
      </c>
      <c r="P22" s="69">
        <v>26.189999999999998</v>
      </c>
      <c r="Q22" s="69">
        <v>65.959999999999994</v>
      </c>
      <c r="R22" s="69">
        <v>67.899999999999991</v>
      </c>
      <c r="S22" s="69">
        <v>67.899999999999991</v>
      </c>
      <c r="T22" s="69">
        <v>67.899999999999991</v>
      </c>
      <c r="U22" s="69">
        <v>67.899999999999991</v>
      </c>
      <c r="V22" s="69">
        <v>67.899999999999991</v>
      </c>
      <c r="W22" s="69">
        <v>58.199999999999996</v>
      </c>
      <c r="X22" s="69">
        <v>67.899999999999991</v>
      </c>
      <c r="Y22" s="69">
        <v>67.899999999999991</v>
      </c>
      <c r="Z22" s="69">
        <v>67.899999999999991</v>
      </c>
      <c r="AA22" s="69">
        <v>24.25</v>
      </c>
      <c r="AB22" s="69">
        <v>67.899999999999991</v>
      </c>
      <c r="AC22" s="69">
        <v>67.899999999999991</v>
      </c>
      <c r="AD22" s="69">
        <v>67.899999999999991</v>
      </c>
      <c r="AE22" s="69">
        <v>67.899999999999991</v>
      </c>
      <c r="AF22" s="69">
        <v>67.899999999999991</v>
      </c>
    </row>
    <row r="23" spans="1:32" x14ac:dyDescent="0.25">
      <c r="A23" s="2">
        <v>21</v>
      </c>
      <c r="B23" s="69">
        <v>67.899999999999991</v>
      </c>
      <c r="C23" s="69">
        <v>67.899999999999991</v>
      </c>
      <c r="D23" s="69">
        <v>64.989999999999995</v>
      </c>
      <c r="E23" s="69">
        <v>64.989999999999995</v>
      </c>
      <c r="F23" s="69">
        <v>64.989999999999995</v>
      </c>
      <c r="G23" s="69">
        <v>64.989999999999995</v>
      </c>
      <c r="H23" s="69">
        <v>64.989999999999995</v>
      </c>
      <c r="I23" s="69">
        <v>64.989999999999995</v>
      </c>
      <c r="J23" s="69">
        <v>64.989999999999995</v>
      </c>
      <c r="K23" s="69">
        <v>64.02</v>
      </c>
      <c r="L23" s="69">
        <v>29.099999999999998</v>
      </c>
      <c r="M23" s="69">
        <v>65.959999999999994</v>
      </c>
      <c r="N23" s="69">
        <v>64.989999999999995</v>
      </c>
      <c r="O23" s="69">
        <v>64.989999999999995</v>
      </c>
      <c r="P23" s="69">
        <v>26.189999999999998</v>
      </c>
      <c r="Q23" s="69">
        <v>65.959999999999994</v>
      </c>
      <c r="R23" s="69">
        <v>67.899999999999991</v>
      </c>
      <c r="S23" s="69">
        <v>67.899999999999991</v>
      </c>
      <c r="T23" s="69">
        <v>67.899999999999991</v>
      </c>
      <c r="U23" s="69">
        <v>67.899999999999991</v>
      </c>
      <c r="V23" s="69">
        <v>67.899999999999991</v>
      </c>
      <c r="W23" s="69">
        <v>67.899999999999991</v>
      </c>
      <c r="X23" s="69">
        <v>67.899999999999991</v>
      </c>
      <c r="Y23" s="69">
        <v>67.899999999999991</v>
      </c>
      <c r="Z23" s="69">
        <v>67.899999999999991</v>
      </c>
      <c r="AA23" s="69">
        <v>24.25</v>
      </c>
      <c r="AB23" s="69">
        <v>67.899999999999991</v>
      </c>
      <c r="AC23" s="69">
        <v>67.899999999999991</v>
      </c>
      <c r="AD23" s="69">
        <v>67.899999999999991</v>
      </c>
      <c r="AE23" s="69">
        <v>67.899999999999991</v>
      </c>
      <c r="AF23" s="69">
        <v>67.899999999999991</v>
      </c>
    </row>
    <row r="24" spans="1:32" x14ac:dyDescent="0.25">
      <c r="A24" s="2">
        <v>22</v>
      </c>
      <c r="B24" s="69">
        <v>67.899999999999991</v>
      </c>
      <c r="C24" s="69">
        <v>67.899999999999991</v>
      </c>
      <c r="D24" s="69">
        <v>64.989999999999995</v>
      </c>
      <c r="E24" s="69">
        <v>64.989999999999995</v>
      </c>
      <c r="F24" s="69">
        <v>64.989999999999995</v>
      </c>
      <c r="G24" s="69">
        <v>64.989999999999995</v>
      </c>
      <c r="H24" s="69">
        <v>64.989999999999995</v>
      </c>
      <c r="I24" s="69">
        <v>64.989999999999995</v>
      </c>
      <c r="J24" s="69">
        <v>64.989999999999995</v>
      </c>
      <c r="K24" s="69">
        <v>64.02</v>
      </c>
      <c r="L24" s="69">
        <v>29.099999999999998</v>
      </c>
      <c r="M24" s="69">
        <v>65.959999999999994</v>
      </c>
      <c r="N24" s="69">
        <v>64.989999999999995</v>
      </c>
      <c r="O24" s="69">
        <v>64.989999999999995</v>
      </c>
      <c r="P24" s="69">
        <v>26.189999999999998</v>
      </c>
      <c r="Q24" s="69">
        <v>65.959999999999994</v>
      </c>
      <c r="R24" s="69">
        <v>67.899999999999991</v>
      </c>
      <c r="S24" s="69">
        <v>67.899999999999991</v>
      </c>
      <c r="T24" s="69">
        <v>67.899999999999991</v>
      </c>
      <c r="U24" s="69">
        <v>67.899999999999991</v>
      </c>
      <c r="V24" s="69">
        <v>67.899999999999991</v>
      </c>
      <c r="W24" s="69">
        <v>67.899999999999991</v>
      </c>
      <c r="X24" s="69">
        <v>67.899999999999991</v>
      </c>
      <c r="Y24" s="69">
        <v>67.899999999999991</v>
      </c>
      <c r="Z24" s="69">
        <v>67.899999999999991</v>
      </c>
      <c r="AA24" s="69">
        <v>24.25</v>
      </c>
      <c r="AB24" s="69">
        <v>67.899999999999991</v>
      </c>
      <c r="AC24" s="69">
        <v>67.899999999999991</v>
      </c>
      <c r="AD24" s="69">
        <v>67.899999999999991</v>
      </c>
      <c r="AE24" s="69">
        <v>67.899999999999991</v>
      </c>
      <c r="AF24" s="69">
        <v>67.899999999999991</v>
      </c>
    </row>
    <row r="25" spans="1:32" x14ac:dyDescent="0.25">
      <c r="A25" s="2">
        <v>23</v>
      </c>
      <c r="B25" s="69">
        <v>67.899999999999991</v>
      </c>
      <c r="C25" s="69">
        <v>67.899999999999991</v>
      </c>
      <c r="D25" s="69">
        <v>64.989999999999995</v>
      </c>
      <c r="E25" s="69">
        <v>64.989999999999995</v>
      </c>
      <c r="F25" s="69">
        <v>64.989999999999995</v>
      </c>
      <c r="G25" s="69">
        <v>64.989999999999995</v>
      </c>
      <c r="H25" s="69">
        <v>64.989999999999995</v>
      </c>
      <c r="I25" s="69">
        <v>64.989999999999995</v>
      </c>
      <c r="J25" s="69">
        <v>64.989999999999995</v>
      </c>
      <c r="K25" s="69">
        <v>64.02</v>
      </c>
      <c r="L25" s="69">
        <v>43.65</v>
      </c>
      <c r="M25" s="69">
        <v>65.959999999999994</v>
      </c>
      <c r="N25" s="69">
        <v>64.989999999999995</v>
      </c>
      <c r="O25" s="69">
        <v>64.989999999999995</v>
      </c>
      <c r="P25" s="69">
        <v>26.189999999999998</v>
      </c>
      <c r="Q25" s="69">
        <v>65.959999999999994</v>
      </c>
      <c r="R25" s="69">
        <v>67.899999999999991</v>
      </c>
      <c r="S25" s="69">
        <v>67.899999999999991</v>
      </c>
      <c r="T25" s="69">
        <v>67.899999999999991</v>
      </c>
      <c r="U25" s="69">
        <v>67.899999999999991</v>
      </c>
      <c r="V25" s="69">
        <v>67.899999999999991</v>
      </c>
      <c r="W25" s="69">
        <v>67.899999999999991</v>
      </c>
      <c r="X25" s="69">
        <v>67.899999999999991</v>
      </c>
      <c r="Y25" s="69">
        <v>67.899999999999991</v>
      </c>
      <c r="Z25" s="69">
        <v>67.899999999999991</v>
      </c>
      <c r="AA25" s="69">
        <v>24.25</v>
      </c>
      <c r="AB25" s="69">
        <v>67.899999999999991</v>
      </c>
      <c r="AC25" s="69">
        <v>67.899999999999991</v>
      </c>
      <c r="AD25" s="69">
        <v>67.899999999999991</v>
      </c>
      <c r="AE25" s="69">
        <v>67.899999999999991</v>
      </c>
      <c r="AF25" s="69">
        <v>67.899999999999991</v>
      </c>
    </row>
    <row r="26" spans="1:32" x14ac:dyDescent="0.25">
      <c r="A26" s="2">
        <v>24</v>
      </c>
      <c r="B26" s="69">
        <v>67.899999999999991</v>
      </c>
      <c r="C26" s="69">
        <v>67.899999999999991</v>
      </c>
      <c r="D26" s="69">
        <v>64.989999999999995</v>
      </c>
      <c r="E26" s="69">
        <v>64.989999999999995</v>
      </c>
      <c r="F26" s="69">
        <v>64.989999999999995</v>
      </c>
      <c r="G26" s="69">
        <v>64.989999999999995</v>
      </c>
      <c r="H26" s="69">
        <v>64.989999999999995</v>
      </c>
      <c r="I26" s="69">
        <v>64.989999999999995</v>
      </c>
      <c r="J26" s="69">
        <v>64.989999999999995</v>
      </c>
      <c r="K26" s="69">
        <v>64.02</v>
      </c>
      <c r="L26" s="69">
        <v>43.65</v>
      </c>
      <c r="M26" s="69">
        <v>65.959999999999994</v>
      </c>
      <c r="N26" s="69">
        <v>64.989999999999995</v>
      </c>
      <c r="O26" s="69">
        <v>64.989999999999995</v>
      </c>
      <c r="P26" s="69">
        <v>26.189999999999998</v>
      </c>
      <c r="Q26" s="69">
        <v>65.959999999999994</v>
      </c>
      <c r="R26" s="69">
        <v>67.899999999999991</v>
      </c>
      <c r="S26" s="69">
        <v>67.899999999999991</v>
      </c>
      <c r="T26" s="69">
        <v>67.899999999999991</v>
      </c>
      <c r="U26" s="69">
        <v>67.899999999999991</v>
      </c>
      <c r="V26" s="69">
        <v>67.899999999999991</v>
      </c>
      <c r="W26" s="69">
        <v>67.899999999999991</v>
      </c>
      <c r="X26" s="69">
        <v>67.899999999999991</v>
      </c>
      <c r="Y26" s="69">
        <v>67.899999999999991</v>
      </c>
      <c r="Z26" s="69">
        <v>67.899999999999991</v>
      </c>
      <c r="AA26" s="69">
        <v>24.25</v>
      </c>
      <c r="AB26" s="69">
        <v>67.899999999999991</v>
      </c>
      <c r="AC26" s="69">
        <v>67.899999999999991</v>
      </c>
      <c r="AD26" s="69">
        <v>67.899999999999991</v>
      </c>
      <c r="AE26" s="69">
        <v>67.899999999999991</v>
      </c>
      <c r="AF26" s="69">
        <v>67.899999999999991</v>
      </c>
    </row>
    <row r="27" spans="1:32" x14ac:dyDescent="0.25">
      <c r="A27" s="2">
        <v>25</v>
      </c>
      <c r="B27" s="69">
        <v>67.899999999999991</v>
      </c>
      <c r="C27" s="69">
        <v>67.899999999999991</v>
      </c>
      <c r="D27" s="69">
        <v>64.989999999999995</v>
      </c>
      <c r="E27" s="69">
        <v>64.989999999999995</v>
      </c>
      <c r="F27" s="69">
        <v>64.989999999999995</v>
      </c>
      <c r="G27" s="69">
        <v>64.989999999999995</v>
      </c>
      <c r="H27" s="69">
        <v>64.989999999999995</v>
      </c>
      <c r="I27" s="69">
        <v>64.989999999999995</v>
      </c>
      <c r="J27" s="69">
        <v>64.989999999999995</v>
      </c>
      <c r="K27" s="69">
        <v>64.02</v>
      </c>
      <c r="L27" s="69">
        <v>58.199999999999996</v>
      </c>
      <c r="M27" s="69">
        <v>65.959999999999994</v>
      </c>
      <c r="N27" s="69">
        <v>64.989999999999995</v>
      </c>
      <c r="O27" s="69">
        <v>64.989999999999995</v>
      </c>
      <c r="P27" s="69">
        <v>40.74</v>
      </c>
      <c r="Q27" s="69">
        <v>65.959999999999994</v>
      </c>
      <c r="R27" s="69">
        <v>67.899999999999991</v>
      </c>
      <c r="S27" s="69">
        <v>67.899999999999991</v>
      </c>
      <c r="T27" s="69">
        <v>67.899999999999991</v>
      </c>
      <c r="U27" s="69">
        <v>67.899999999999991</v>
      </c>
      <c r="V27" s="69">
        <v>67.899999999999991</v>
      </c>
      <c r="W27" s="69">
        <v>67.899999999999991</v>
      </c>
      <c r="X27" s="69">
        <v>67.899999999999991</v>
      </c>
      <c r="Y27" s="69">
        <v>67.899999999999991</v>
      </c>
      <c r="Z27" s="69">
        <v>53.35</v>
      </c>
      <c r="AA27" s="69">
        <v>24.25</v>
      </c>
      <c r="AB27" s="69">
        <v>67.899999999999991</v>
      </c>
      <c r="AC27" s="69">
        <v>67.899999999999991</v>
      </c>
      <c r="AD27" s="69">
        <v>67.899999999999991</v>
      </c>
      <c r="AE27" s="69">
        <v>67.899999999999991</v>
      </c>
      <c r="AF27" s="69">
        <v>67.899999999999991</v>
      </c>
    </row>
    <row r="28" spans="1:32" x14ac:dyDescent="0.25">
      <c r="A28" s="2">
        <v>26</v>
      </c>
      <c r="B28" s="69">
        <v>67.899999999999991</v>
      </c>
      <c r="C28" s="69">
        <v>67.899999999999991</v>
      </c>
      <c r="D28" s="69">
        <v>64.989999999999995</v>
      </c>
      <c r="E28" s="69">
        <v>64.989999999999995</v>
      </c>
      <c r="F28" s="69">
        <v>64.989999999999995</v>
      </c>
      <c r="G28" s="69">
        <v>64.989999999999995</v>
      </c>
      <c r="H28" s="69">
        <v>64.989999999999995</v>
      </c>
      <c r="I28" s="69">
        <v>64.989999999999995</v>
      </c>
      <c r="J28" s="69">
        <v>64.989999999999995</v>
      </c>
      <c r="K28" s="69">
        <v>64.02</v>
      </c>
      <c r="L28" s="69">
        <v>58.199999999999996</v>
      </c>
      <c r="M28" s="69">
        <v>65.959999999999994</v>
      </c>
      <c r="N28" s="69">
        <v>64.989999999999995</v>
      </c>
      <c r="O28" s="69">
        <v>64.989999999999995</v>
      </c>
      <c r="P28" s="69">
        <v>40.74</v>
      </c>
      <c r="Q28" s="69">
        <v>65.959999999999994</v>
      </c>
      <c r="R28" s="69">
        <v>67.899999999999991</v>
      </c>
      <c r="S28" s="69">
        <v>67.899999999999991</v>
      </c>
      <c r="T28" s="69">
        <v>67.899999999999991</v>
      </c>
      <c r="U28" s="69">
        <v>67.899999999999991</v>
      </c>
      <c r="V28" s="69">
        <v>67.899999999999991</v>
      </c>
      <c r="W28" s="69">
        <v>67.899999999999991</v>
      </c>
      <c r="X28" s="69">
        <v>67.899999999999991</v>
      </c>
      <c r="Y28" s="69">
        <v>67.899999999999991</v>
      </c>
      <c r="Z28" s="69">
        <v>53.35</v>
      </c>
      <c r="AA28" s="69">
        <v>24.25</v>
      </c>
      <c r="AB28" s="69">
        <v>67.899999999999991</v>
      </c>
      <c r="AC28" s="69">
        <v>67.899999999999991</v>
      </c>
      <c r="AD28" s="69">
        <v>67.899999999999991</v>
      </c>
      <c r="AE28" s="69">
        <v>67.899999999999991</v>
      </c>
      <c r="AF28" s="69">
        <v>67.899999999999991</v>
      </c>
    </row>
    <row r="29" spans="1:32" x14ac:dyDescent="0.25">
      <c r="A29" s="2">
        <v>27</v>
      </c>
      <c r="B29" s="69">
        <v>67.899999999999991</v>
      </c>
      <c r="C29" s="69">
        <v>67.899999999999991</v>
      </c>
      <c r="D29" s="69">
        <v>64.989999999999995</v>
      </c>
      <c r="E29" s="69">
        <v>64.989999999999995</v>
      </c>
      <c r="F29" s="69">
        <v>58.199999999999996</v>
      </c>
      <c r="G29" s="69">
        <v>64.989999999999995</v>
      </c>
      <c r="H29" s="69">
        <v>64.989999999999995</v>
      </c>
      <c r="I29" s="69">
        <v>64.989999999999995</v>
      </c>
      <c r="J29" s="69">
        <v>64.989999999999995</v>
      </c>
      <c r="K29" s="69">
        <v>64.02</v>
      </c>
      <c r="L29" s="69">
        <v>64.989999999999995</v>
      </c>
      <c r="M29" s="69">
        <v>65.959999999999994</v>
      </c>
      <c r="N29" s="69">
        <v>64.989999999999995</v>
      </c>
      <c r="O29" s="69">
        <v>64.989999999999995</v>
      </c>
      <c r="P29" s="69">
        <v>55.29</v>
      </c>
      <c r="Q29" s="69">
        <v>65.959999999999994</v>
      </c>
      <c r="R29" s="69">
        <v>67.899999999999991</v>
      </c>
      <c r="S29" s="69">
        <v>58.199999999999996</v>
      </c>
      <c r="T29" s="69">
        <v>67.899999999999991</v>
      </c>
      <c r="U29" s="69">
        <v>67.899999999999991</v>
      </c>
      <c r="V29" s="69">
        <v>67.899999999999991</v>
      </c>
      <c r="W29" s="69">
        <v>67.899999999999991</v>
      </c>
      <c r="X29" s="69">
        <v>67.899999999999991</v>
      </c>
      <c r="Y29" s="69">
        <v>67.899999999999991</v>
      </c>
      <c r="Z29" s="69">
        <v>53.35</v>
      </c>
      <c r="AA29" s="69">
        <v>24.25</v>
      </c>
      <c r="AB29" s="69">
        <v>67.899999999999991</v>
      </c>
      <c r="AC29" s="69">
        <v>67.899999999999991</v>
      </c>
      <c r="AD29" s="69">
        <v>67.899999999999991</v>
      </c>
      <c r="AE29" s="69">
        <v>67.899999999999991</v>
      </c>
      <c r="AF29" s="69">
        <v>67.899999999999991</v>
      </c>
    </row>
    <row r="30" spans="1:32" x14ac:dyDescent="0.25">
      <c r="A30" s="2">
        <v>28</v>
      </c>
      <c r="B30" s="69">
        <v>67.899999999999991</v>
      </c>
      <c r="C30" s="69">
        <v>67.899999999999991</v>
      </c>
      <c r="D30" s="69">
        <v>64.989999999999995</v>
      </c>
      <c r="E30" s="69">
        <v>64.989999999999995</v>
      </c>
      <c r="F30" s="69">
        <v>58.199999999999996</v>
      </c>
      <c r="G30" s="69">
        <v>64.989999999999995</v>
      </c>
      <c r="H30" s="69">
        <v>64.989999999999995</v>
      </c>
      <c r="I30" s="69">
        <v>64.989999999999995</v>
      </c>
      <c r="J30" s="69">
        <v>64.989999999999995</v>
      </c>
      <c r="K30" s="69">
        <v>64.02</v>
      </c>
      <c r="L30" s="69">
        <v>64.989999999999995</v>
      </c>
      <c r="M30" s="69">
        <v>65.959999999999994</v>
      </c>
      <c r="N30" s="69">
        <v>64.989999999999995</v>
      </c>
      <c r="O30" s="69">
        <v>64.989999999999995</v>
      </c>
      <c r="P30" s="69">
        <v>55.29</v>
      </c>
      <c r="Q30" s="69">
        <v>65.959999999999994</v>
      </c>
      <c r="R30" s="69">
        <v>67.899999999999991</v>
      </c>
      <c r="S30" s="69">
        <v>58.199999999999996</v>
      </c>
      <c r="T30" s="69">
        <v>67.899999999999991</v>
      </c>
      <c r="U30" s="69">
        <v>67.899999999999991</v>
      </c>
      <c r="V30" s="69">
        <v>67.899999999999991</v>
      </c>
      <c r="W30" s="69">
        <v>67.899999999999991</v>
      </c>
      <c r="X30" s="69">
        <v>67.899999999999991</v>
      </c>
      <c r="Y30" s="69">
        <v>67.899999999999991</v>
      </c>
      <c r="Z30" s="69">
        <v>53.35</v>
      </c>
      <c r="AA30" s="69">
        <v>24.25</v>
      </c>
      <c r="AB30" s="69">
        <v>67.899999999999991</v>
      </c>
      <c r="AC30" s="69">
        <v>67.899999999999991</v>
      </c>
      <c r="AD30" s="69">
        <v>67.899999999999991</v>
      </c>
      <c r="AE30" s="69">
        <v>67.899999999999991</v>
      </c>
      <c r="AF30" s="69">
        <v>67.899999999999991</v>
      </c>
    </row>
    <row r="31" spans="1:32" x14ac:dyDescent="0.25">
      <c r="A31" s="2">
        <v>29</v>
      </c>
      <c r="B31" s="69">
        <v>67.899999999999991</v>
      </c>
      <c r="C31" s="69">
        <v>67.899999999999991</v>
      </c>
      <c r="D31" s="69">
        <v>64.989999999999995</v>
      </c>
      <c r="E31" s="69">
        <v>64.989999999999995</v>
      </c>
      <c r="F31" s="69">
        <v>43.65</v>
      </c>
      <c r="G31" s="69">
        <v>64.989999999999995</v>
      </c>
      <c r="H31" s="69">
        <v>64.989999999999995</v>
      </c>
      <c r="I31" s="69">
        <v>64.989999999999995</v>
      </c>
      <c r="J31" s="69">
        <v>64.989999999999995</v>
      </c>
      <c r="K31" s="69">
        <v>64.02</v>
      </c>
      <c r="L31" s="69">
        <v>64.989999999999995</v>
      </c>
      <c r="M31" s="69">
        <v>65.959999999999994</v>
      </c>
      <c r="N31" s="69">
        <v>64.989999999999995</v>
      </c>
      <c r="O31" s="69">
        <v>64.989999999999995</v>
      </c>
      <c r="P31" s="69">
        <v>64.989999999999995</v>
      </c>
      <c r="Q31" s="69">
        <v>65.959999999999994</v>
      </c>
      <c r="R31" s="69">
        <v>67.899999999999991</v>
      </c>
      <c r="S31" s="69">
        <v>48.5</v>
      </c>
      <c r="T31" s="69">
        <v>67.899999999999991</v>
      </c>
      <c r="U31" s="69">
        <v>67.899999999999991</v>
      </c>
      <c r="V31" s="69">
        <v>67.899999999999991</v>
      </c>
      <c r="W31" s="69">
        <v>67.899999999999991</v>
      </c>
      <c r="X31" s="69">
        <v>67.899999999999991</v>
      </c>
      <c r="Y31" s="69">
        <v>67.899999999999991</v>
      </c>
      <c r="Z31" s="69">
        <v>53.35</v>
      </c>
      <c r="AA31" s="69">
        <v>24.25</v>
      </c>
      <c r="AB31" s="69">
        <v>67.899999999999991</v>
      </c>
      <c r="AC31" s="69">
        <v>67.899999999999991</v>
      </c>
      <c r="AD31" s="69">
        <v>67.899999999999991</v>
      </c>
      <c r="AE31" s="69">
        <v>67.899999999999991</v>
      </c>
      <c r="AF31" s="69">
        <v>67.899999999999991</v>
      </c>
    </row>
    <row r="32" spans="1:32" x14ac:dyDescent="0.25">
      <c r="A32" s="2">
        <v>30</v>
      </c>
      <c r="B32" s="69">
        <v>67.899999999999991</v>
      </c>
      <c r="C32" s="69">
        <v>67.899999999999991</v>
      </c>
      <c r="D32" s="69">
        <v>64.989999999999995</v>
      </c>
      <c r="E32" s="69">
        <v>64.989999999999995</v>
      </c>
      <c r="F32" s="69">
        <v>43.65</v>
      </c>
      <c r="G32" s="69">
        <v>64.989999999999995</v>
      </c>
      <c r="H32" s="69">
        <v>64.989999999999995</v>
      </c>
      <c r="I32" s="69">
        <v>64.989999999999995</v>
      </c>
      <c r="J32" s="69">
        <v>64.989999999999995</v>
      </c>
      <c r="K32" s="69">
        <v>64.02</v>
      </c>
      <c r="L32" s="69">
        <v>64.989999999999995</v>
      </c>
      <c r="M32" s="69">
        <v>65.959999999999994</v>
      </c>
      <c r="N32" s="69">
        <v>64.989999999999995</v>
      </c>
      <c r="O32" s="69">
        <v>64.989999999999995</v>
      </c>
      <c r="P32" s="69">
        <v>64.989999999999995</v>
      </c>
      <c r="Q32" s="69">
        <v>65.959999999999994</v>
      </c>
      <c r="R32" s="69">
        <v>67.899999999999991</v>
      </c>
      <c r="S32" s="69">
        <v>48.5</v>
      </c>
      <c r="T32" s="69">
        <v>67.899999999999991</v>
      </c>
      <c r="U32" s="69">
        <v>67.899999999999991</v>
      </c>
      <c r="V32" s="69">
        <v>67.899999999999991</v>
      </c>
      <c r="W32" s="69">
        <v>67.899999999999991</v>
      </c>
      <c r="X32" s="69">
        <v>67.899999999999991</v>
      </c>
      <c r="Y32" s="69">
        <v>67.899999999999991</v>
      </c>
      <c r="Z32" s="69">
        <v>53.35</v>
      </c>
      <c r="AA32" s="69">
        <v>24.25</v>
      </c>
      <c r="AB32" s="69">
        <v>67.899999999999991</v>
      </c>
      <c r="AC32" s="69">
        <v>67.899999999999991</v>
      </c>
      <c r="AD32" s="69">
        <v>67.899999999999991</v>
      </c>
      <c r="AE32" s="69">
        <v>67.899999999999991</v>
      </c>
      <c r="AF32" s="69">
        <v>67.899999999999991</v>
      </c>
    </row>
    <row r="33" spans="1:32" x14ac:dyDescent="0.25">
      <c r="A33" s="2">
        <v>31</v>
      </c>
      <c r="B33" s="69">
        <v>67.899999999999991</v>
      </c>
      <c r="C33" s="69">
        <v>67.899999999999991</v>
      </c>
      <c r="D33" s="69">
        <v>64.989999999999995</v>
      </c>
      <c r="E33" s="69">
        <v>64.989999999999995</v>
      </c>
      <c r="F33" s="69">
        <v>29.099999999999998</v>
      </c>
      <c r="G33" s="69">
        <v>64.989999999999995</v>
      </c>
      <c r="H33" s="69">
        <v>64.989999999999995</v>
      </c>
      <c r="I33" s="69">
        <v>64.989999999999995</v>
      </c>
      <c r="J33" s="69">
        <v>64.989999999999995</v>
      </c>
      <c r="K33" s="69">
        <v>64.02</v>
      </c>
      <c r="L33" s="69">
        <v>64.989999999999995</v>
      </c>
      <c r="M33" s="69">
        <v>65.959999999999994</v>
      </c>
      <c r="N33" s="69">
        <v>64.989999999999995</v>
      </c>
      <c r="O33" s="69">
        <v>64.989999999999995</v>
      </c>
      <c r="P33" s="69">
        <v>64.989999999999995</v>
      </c>
      <c r="Q33" s="69">
        <v>65.959999999999994</v>
      </c>
      <c r="R33" s="69">
        <v>67.899999999999991</v>
      </c>
      <c r="S33" s="69">
        <v>38.799999999999997</v>
      </c>
      <c r="T33" s="69">
        <v>67.899999999999991</v>
      </c>
      <c r="U33" s="69">
        <v>67.899999999999991</v>
      </c>
      <c r="V33" s="69">
        <v>67.899999999999991</v>
      </c>
      <c r="W33" s="69">
        <v>67.899999999999991</v>
      </c>
      <c r="X33" s="69">
        <v>67.899999999999991</v>
      </c>
      <c r="Y33" s="69">
        <v>67.899999999999991</v>
      </c>
      <c r="Z33" s="69">
        <v>53.35</v>
      </c>
      <c r="AA33" s="69">
        <v>24.25</v>
      </c>
      <c r="AB33" s="69">
        <v>67.899999999999991</v>
      </c>
      <c r="AC33" s="69">
        <v>67.899999999999991</v>
      </c>
      <c r="AD33" s="69">
        <v>67.899999999999991</v>
      </c>
      <c r="AE33" s="69">
        <v>67.899999999999991</v>
      </c>
      <c r="AF33" s="69">
        <v>67.899999999999991</v>
      </c>
    </row>
    <row r="34" spans="1:32" x14ac:dyDescent="0.25">
      <c r="A34" s="2">
        <v>32</v>
      </c>
      <c r="B34" s="69">
        <v>67.899999999999991</v>
      </c>
      <c r="C34" s="69">
        <v>67.899999999999991</v>
      </c>
      <c r="D34" s="69">
        <v>64.989999999999995</v>
      </c>
      <c r="E34" s="69">
        <v>64.989999999999995</v>
      </c>
      <c r="F34" s="69">
        <v>29.099999999999998</v>
      </c>
      <c r="G34" s="69">
        <v>64.989999999999995</v>
      </c>
      <c r="H34" s="69">
        <v>64.989999999999995</v>
      </c>
      <c r="I34" s="69">
        <v>64.989999999999995</v>
      </c>
      <c r="J34" s="69">
        <v>64.989999999999995</v>
      </c>
      <c r="K34" s="69">
        <v>64.02</v>
      </c>
      <c r="L34" s="69">
        <v>64.989999999999995</v>
      </c>
      <c r="M34" s="69">
        <v>65.959999999999994</v>
      </c>
      <c r="N34" s="69">
        <v>64.989999999999995</v>
      </c>
      <c r="O34" s="69">
        <v>64.989999999999995</v>
      </c>
      <c r="P34" s="69">
        <v>64.989999999999995</v>
      </c>
      <c r="Q34" s="69">
        <v>65.959999999999994</v>
      </c>
      <c r="R34" s="69">
        <v>67.899999999999991</v>
      </c>
      <c r="S34" s="69">
        <v>38.799999999999997</v>
      </c>
      <c r="T34" s="69">
        <v>67.899999999999991</v>
      </c>
      <c r="U34" s="69">
        <v>67.899999999999991</v>
      </c>
      <c r="V34" s="69">
        <v>67.899999999999991</v>
      </c>
      <c r="W34" s="69">
        <v>67.899999999999991</v>
      </c>
      <c r="X34" s="69">
        <v>67.899999999999991</v>
      </c>
      <c r="Y34" s="69">
        <v>67.899999999999991</v>
      </c>
      <c r="Z34" s="69">
        <v>53.35</v>
      </c>
      <c r="AA34" s="69">
        <v>24.25</v>
      </c>
      <c r="AB34" s="69">
        <v>67.899999999999991</v>
      </c>
      <c r="AC34" s="69">
        <v>67.899999999999991</v>
      </c>
      <c r="AD34" s="69">
        <v>67.899999999999991</v>
      </c>
      <c r="AE34" s="69">
        <v>67.899999999999991</v>
      </c>
      <c r="AF34" s="69">
        <v>67.899999999999991</v>
      </c>
    </row>
    <row r="35" spans="1:32" x14ac:dyDescent="0.25">
      <c r="A35" s="2">
        <v>33</v>
      </c>
      <c r="B35" s="69">
        <v>67.899999999999991</v>
      </c>
      <c r="C35" s="69">
        <v>67.899999999999991</v>
      </c>
      <c r="D35" s="69">
        <v>64.989999999999995</v>
      </c>
      <c r="E35" s="69">
        <v>64.989999999999995</v>
      </c>
      <c r="F35" s="69">
        <v>24.25</v>
      </c>
      <c r="G35" s="69">
        <v>64.989999999999995</v>
      </c>
      <c r="H35" s="69">
        <v>64.989999999999995</v>
      </c>
      <c r="I35" s="69">
        <v>64.989999999999995</v>
      </c>
      <c r="J35" s="69">
        <v>64.989999999999995</v>
      </c>
      <c r="K35" s="69">
        <v>64.02</v>
      </c>
      <c r="L35" s="69">
        <v>64.989999999999995</v>
      </c>
      <c r="M35" s="69">
        <v>65.959999999999994</v>
      </c>
      <c r="N35" s="69">
        <v>64.989999999999995</v>
      </c>
      <c r="O35" s="69">
        <v>64.989999999999995</v>
      </c>
      <c r="P35" s="69">
        <v>64.989999999999995</v>
      </c>
      <c r="Q35" s="69">
        <v>65.959999999999994</v>
      </c>
      <c r="R35" s="69">
        <v>67.899999999999991</v>
      </c>
      <c r="S35" s="69">
        <v>29.099999999999998</v>
      </c>
      <c r="T35" s="69">
        <v>67.899999999999991</v>
      </c>
      <c r="U35" s="69">
        <v>67.899999999999991</v>
      </c>
      <c r="V35" s="69">
        <v>67.899999999999991</v>
      </c>
      <c r="W35" s="69">
        <v>67.899999999999991</v>
      </c>
      <c r="X35" s="69">
        <v>67.899999999999991</v>
      </c>
      <c r="Y35" s="69">
        <v>67.899999999999991</v>
      </c>
      <c r="Z35" s="69">
        <v>53.35</v>
      </c>
      <c r="AA35" s="69">
        <v>24.25</v>
      </c>
      <c r="AB35" s="69">
        <v>67.899999999999991</v>
      </c>
      <c r="AC35" s="69">
        <v>67.899999999999991</v>
      </c>
      <c r="AD35" s="69">
        <v>67.899999999999991</v>
      </c>
      <c r="AE35" s="69">
        <v>67.899999999999991</v>
      </c>
      <c r="AF35" s="69">
        <v>67.899999999999991</v>
      </c>
    </row>
    <row r="36" spans="1:32" x14ac:dyDescent="0.25">
      <c r="A36" s="2">
        <v>34</v>
      </c>
      <c r="B36" s="69">
        <v>67.899999999999991</v>
      </c>
      <c r="C36" s="69">
        <v>67.899999999999991</v>
      </c>
      <c r="D36" s="69">
        <v>64.989999999999995</v>
      </c>
      <c r="E36" s="69">
        <v>64.989999999999995</v>
      </c>
      <c r="F36" s="69">
        <v>24.25</v>
      </c>
      <c r="G36" s="69">
        <v>64.989999999999995</v>
      </c>
      <c r="H36" s="69">
        <v>64.989999999999995</v>
      </c>
      <c r="I36" s="69">
        <v>64.989999999999995</v>
      </c>
      <c r="J36" s="69">
        <v>64.989999999999995</v>
      </c>
      <c r="K36" s="69">
        <v>64.02</v>
      </c>
      <c r="L36" s="69">
        <v>64.989999999999995</v>
      </c>
      <c r="M36" s="69">
        <v>65.959999999999994</v>
      </c>
      <c r="N36" s="69">
        <v>64.989999999999995</v>
      </c>
      <c r="O36" s="69">
        <v>64.989999999999995</v>
      </c>
      <c r="P36" s="69">
        <v>64.989999999999995</v>
      </c>
      <c r="Q36" s="69">
        <v>65.959999999999994</v>
      </c>
      <c r="R36" s="69">
        <v>67.899999999999991</v>
      </c>
      <c r="S36" s="69">
        <v>29.099999999999998</v>
      </c>
      <c r="T36" s="69">
        <v>67.899999999999991</v>
      </c>
      <c r="U36" s="69">
        <v>67.899999999999991</v>
      </c>
      <c r="V36" s="69">
        <v>67.899999999999991</v>
      </c>
      <c r="W36" s="69">
        <v>67.899999999999991</v>
      </c>
      <c r="X36" s="69">
        <v>67.899999999999991</v>
      </c>
      <c r="Y36" s="69">
        <v>67.899999999999991</v>
      </c>
      <c r="Z36" s="69">
        <v>53.35</v>
      </c>
      <c r="AA36" s="69">
        <v>24.25</v>
      </c>
      <c r="AB36" s="69">
        <v>67.899999999999991</v>
      </c>
      <c r="AC36" s="69">
        <v>67.899999999999991</v>
      </c>
      <c r="AD36" s="69">
        <v>67.899999999999991</v>
      </c>
      <c r="AE36" s="69">
        <v>67.899999999999991</v>
      </c>
      <c r="AF36" s="69">
        <v>67.899999999999991</v>
      </c>
    </row>
    <row r="37" spans="1:32" x14ac:dyDescent="0.25">
      <c r="A37" s="2">
        <v>35</v>
      </c>
      <c r="B37" s="69">
        <v>67.899999999999991</v>
      </c>
      <c r="C37" s="69">
        <v>67.899999999999991</v>
      </c>
      <c r="D37" s="69">
        <v>64.989999999999995</v>
      </c>
      <c r="E37" s="69">
        <v>64.989999999999995</v>
      </c>
      <c r="F37" s="69">
        <v>24.25</v>
      </c>
      <c r="G37" s="69">
        <v>64.989999999999995</v>
      </c>
      <c r="H37" s="69">
        <v>64.989999999999995</v>
      </c>
      <c r="I37" s="69">
        <v>64.989999999999995</v>
      </c>
      <c r="J37" s="69">
        <v>64.989999999999995</v>
      </c>
      <c r="K37" s="69">
        <v>64.02</v>
      </c>
      <c r="L37" s="69">
        <v>64.989999999999995</v>
      </c>
      <c r="M37" s="69">
        <v>65.959999999999994</v>
      </c>
      <c r="N37" s="69">
        <v>64.989999999999995</v>
      </c>
      <c r="O37" s="69">
        <v>64.989999999999995</v>
      </c>
      <c r="P37" s="69">
        <v>64.989999999999995</v>
      </c>
      <c r="Q37" s="69">
        <v>65.959999999999994</v>
      </c>
      <c r="R37" s="69">
        <v>67.899999999999991</v>
      </c>
      <c r="S37" s="69">
        <v>29.099999999999998</v>
      </c>
      <c r="T37" s="69">
        <v>67.899999999999991</v>
      </c>
      <c r="U37" s="69">
        <v>67.899999999999991</v>
      </c>
      <c r="V37" s="69">
        <v>67.899999999999991</v>
      </c>
      <c r="W37" s="69">
        <v>67.899999999999991</v>
      </c>
      <c r="X37" s="69">
        <v>67.899999999999991</v>
      </c>
      <c r="Y37" s="69">
        <v>67.899999999999991</v>
      </c>
      <c r="Z37" s="69">
        <v>53.35</v>
      </c>
      <c r="AA37" s="69">
        <v>38.799999999999997</v>
      </c>
      <c r="AB37" s="69">
        <v>67.899999999999991</v>
      </c>
      <c r="AC37" s="69">
        <v>67.899999999999991</v>
      </c>
      <c r="AD37" s="69">
        <v>67.899999999999991</v>
      </c>
      <c r="AE37" s="69">
        <v>67.899999999999991</v>
      </c>
      <c r="AF37" s="69">
        <v>67.899999999999991</v>
      </c>
    </row>
    <row r="38" spans="1:32" x14ac:dyDescent="0.25">
      <c r="A38" s="2">
        <v>36</v>
      </c>
      <c r="B38" s="69">
        <v>67.899999999999991</v>
      </c>
      <c r="C38" s="69">
        <v>67.899999999999991</v>
      </c>
      <c r="D38" s="69">
        <v>64.989999999999995</v>
      </c>
      <c r="E38" s="69">
        <v>64.989999999999995</v>
      </c>
      <c r="F38" s="69">
        <v>24.25</v>
      </c>
      <c r="G38" s="69">
        <v>64.989999999999995</v>
      </c>
      <c r="H38" s="69">
        <v>64.989999999999995</v>
      </c>
      <c r="I38" s="69">
        <v>64.989999999999995</v>
      </c>
      <c r="J38" s="69">
        <v>64.989999999999995</v>
      </c>
      <c r="K38" s="69">
        <v>64.02</v>
      </c>
      <c r="L38" s="69">
        <v>64.989999999999995</v>
      </c>
      <c r="M38" s="69">
        <v>65.959999999999994</v>
      </c>
      <c r="N38" s="69">
        <v>64.989999999999995</v>
      </c>
      <c r="O38" s="69">
        <v>64.989999999999995</v>
      </c>
      <c r="P38" s="69">
        <v>64.989999999999995</v>
      </c>
      <c r="Q38" s="69">
        <v>65.959999999999994</v>
      </c>
      <c r="R38" s="69">
        <v>67.899999999999991</v>
      </c>
      <c r="S38" s="69">
        <v>29.099999999999998</v>
      </c>
      <c r="T38" s="69">
        <v>67.899999999999991</v>
      </c>
      <c r="U38" s="69">
        <v>67.899999999999991</v>
      </c>
      <c r="V38" s="69">
        <v>67.899999999999991</v>
      </c>
      <c r="W38" s="69">
        <v>67.899999999999991</v>
      </c>
      <c r="X38" s="69">
        <v>67.899999999999991</v>
      </c>
      <c r="Y38" s="69">
        <v>67.899999999999991</v>
      </c>
      <c r="Z38" s="69">
        <v>53.35</v>
      </c>
      <c r="AA38" s="69">
        <v>38.799999999999997</v>
      </c>
      <c r="AB38" s="69">
        <v>67.899999999999991</v>
      </c>
      <c r="AC38" s="69">
        <v>67.899999999999991</v>
      </c>
      <c r="AD38" s="69">
        <v>67.899999999999991</v>
      </c>
      <c r="AE38" s="69">
        <v>67.899999999999991</v>
      </c>
      <c r="AF38" s="69">
        <v>67.899999999999991</v>
      </c>
    </row>
    <row r="39" spans="1:32" x14ac:dyDescent="0.25">
      <c r="A39" s="2">
        <v>37</v>
      </c>
      <c r="B39" s="69">
        <v>67.899999999999991</v>
      </c>
      <c r="C39" s="69">
        <v>67.899999999999991</v>
      </c>
      <c r="D39" s="69">
        <v>64.989999999999995</v>
      </c>
      <c r="E39" s="69">
        <v>64.989999999999995</v>
      </c>
      <c r="F39" s="69">
        <v>24.25</v>
      </c>
      <c r="G39" s="69">
        <v>64.989999999999995</v>
      </c>
      <c r="H39" s="69">
        <v>64.989999999999995</v>
      </c>
      <c r="I39" s="69">
        <v>64.989999999999995</v>
      </c>
      <c r="J39" s="69">
        <v>64.989999999999995</v>
      </c>
      <c r="K39" s="69">
        <v>64.02</v>
      </c>
      <c r="L39" s="69">
        <v>64.989999999999995</v>
      </c>
      <c r="M39" s="69">
        <v>65.959999999999994</v>
      </c>
      <c r="N39" s="69">
        <v>64.989999999999995</v>
      </c>
      <c r="O39" s="69">
        <v>64.989999999999995</v>
      </c>
      <c r="P39" s="69">
        <v>64.989999999999995</v>
      </c>
      <c r="Q39" s="69">
        <v>65.959999999999994</v>
      </c>
      <c r="R39" s="69">
        <v>67.899999999999991</v>
      </c>
      <c r="S39" s="69">
        <v>29.099999999999998</v>
      </c>
      <c r="T39" s="69">
        <v>67.899999999999991</v>
      </c>
      <c r="U39" s="69">
        <v>67.899999999999991</v>
      </c>
      <c r="V39" s="69">
        <v>67.899999999999991</v>
      </c>
      <c r="W39" s="69">
        <v>53.35</v>
      </c>
      <c r="X39" s="69">
        <v>67.899999999999991</v>
      </c>
      <c r="Y39" s="69">
        <v>67.899999999999991</v>
      </c>
      <c r="Z39" s="69">
        <v>53.35</v>
      </c>
      <c r="AA39" s="69">
        <v>38.799999999999997</v>
      </c>
      <c r="AB39" s="69">
        <v>67.899999999999991</v>
      </c>
      <c r="AC39" s="69">
        <v>67.899999999999991</v>
      </c>
      <c r="AD39" s="69">
        <v>67.899999999999991</v>
      </c>
      <c r="AE39" s="69">
        <v>67.899999999999991</v>
      </c>
      <c r="AF39" s="69">
        <v>67.899999999999991</v>
      </c>
    </row>
    <row r="40" spans="1:32" x14ac:dyDescent="0.25">
      <c r="A40" s="2">
        <v>38</v>
      </c>
      <c r="B40" s="69">
        <v>67.899999999999991</v>
      </c>
      <c r="C40" s="69">
        <v>67.899999999999991</v>
      </c>
      <c r="D40" s="69">
        <v>64.989999999999995</v>
      </c>
      <c r="E40" s="69">
        <v>64.989999999999995</v>
      </c>
      <c r="F40" s="69">
        <v>24.25</v>
      </c>
      <c r="G40" s="69">
        <v>64.989999999999995</v>
      </c>
      <c r="H40" s="69">
        <v>64.989999999999995</v>
      </c>
      <c r="I40" s="69">
        <v>64.989999999999995</v>
      </c>
      <c r="J40" s="69">
        <v>64.989999999999995</v>
      </c>
      <c r="K40" s="69">
        <v>64.02</v>
      </c>
      <c r="L40" s="69">
        <v>64.989999999999995</v>
      </c>
      <c r="M40" s="69">
        <v>65.959999999999994</v>
      </c>
      <c r="N40" s="69">
        <v>64.989999999999995</v>
      </c>
      <c r="O40" s="69">
        <v>64.989999999999995</v>
      </c>
      <c r="P40" s="69">
        <v>64.989999999999995</v>
      </c>
      <c r="Q40" s="69">
        <v>65.959999999999994</v>
      </c>
      <c r="R40" s="69">
        <v>67.899999999999991</v>
      </c>
      <c r="S40" s="69">
        <v>29.099999999999998</v>
      </c>
      <c r="T40" s="69">
        <v>67.899999999999991</v>
      </c>
      <c r="U40" s="69">
        <v>67.899999999999991</v>
      </c>
      <c r="V40" s="69">
        <v>67.899999999999991</v>
      </c>
      <c r="W40" s="69">
        <v>53.35</v>
      </c>
      <c r="X40" s="69">
        <v>67.899999999999991</v>
      </c>
      <c r="Y40" s="69">
        <v>67.899999999999991</v>
      </c>
      <c r="Z40" s="69">
        <v>53.35</v>
      </c>
      <c r="AA40" s="69">
        <v>38.799999999999997</v>
      </c>
      <c r="AB40" s="69">
        <v>67.899999999999991</v>
      </c>
      <c r="AC40" s="69">
        <v>67.899999999999991</v>
      </c>
      <c r="AD40" s="69">
        <v>67.899999999999991</v>
      </c>
      <c r="AE40" s="69">
        <v>67.899999999999991</v>
      </c>
      <c r="AF40" s="69">
        <v>67.899999999999991</v>
      </c>
    </row>
    <row r="41" spans="1:32" x14ac:dyDescent="0.25">
      <c r="A41" s="2">
        <v>39</v>
      </c>
      <c r="B41" s="69">
        <v>67.899999999999991</v>
      </c>
      <c r="C41" s="69">
        <v>67.899999999999991</v>
      </c>
      <c r="D41" s="69">
        <v>64.989999999999995</v>
      </c>
      <c r="E41" s="69">
        <v>64.989999999999995</v>
      </c>
      <c r="F41" s="69">
        <v>24.25</v>
      </c>
      <c r="G41" s="69">
        <v>64.989999999999995</v>
      </c>
      <c r="H41" s="69">
        <v>64.989999999999995</v>
      </c>
      <c r="I41" s="69">
        <v>64.989999999999995</v>
      </c>
      <c r="J41" s="69">
        <v>64.989999999999995</v>
      </c>
      <c r="K41" s="69">
        <v>64.02</v>
      </c>
      <c r="L41" s="69">
        <v>64.989999999999995</v>
      </c>
      <c r="M41" s="69">
        <v>65.959999999999994</v>
      </c>
      <c r="N41" s="69">
        <v>64.989999999999995</v>
      </c>
      <c r="O41" s="69">
        <v>64.989999999999995</v>
      </c>
      <c r="P41" s="69">
        <v>64.989999999999995</v>
      </c>
      <c r="Q41" s="69">
        <v>65.959999999999994</v>
      </c>
      <c r="R41" s="69">
        <v>67.899999999999991</v>
      </c>
      <c r="S41" s="69">
        <v>29.099999999999998</v>
      </c>
      <c r="T41" s="69">
        <v>67.899999999999991</v>
      </c>
      <c r="U41" s="69">
        <v>67.899999999999991</v>
      </c>
      <c r="V41" s="69">
        <v>67.899999999999991</v>
      </c>
      <c r="W41" s="69">
        <v>38.799999999999997</v>
      </c>
      <c r="X41" s="69">
        <v>67.899999999999991</v>
      </c>
      <c r="Y41" s="69">
        <v>67.899999999999991</v>
      </c>
      <c r="Z41" s="69">
        <v>53.35</v>
      </c>
      <c r="AA41" s="69">
        <v>38.799999999999997</v>
      </c>
      <c r="AB41" s="69">
        <v>67.899999999999991</v>
      </c>
      <c r="AC41" s="69">
        <v>67.899999999999991</v>
      </c>
      <c r="AD41" s="69">
        <v>67.899999999999991</v>
      </c>
      <c r="AE41" s="69">
        <v>67.899999999999991</v>
      </c>
      <c r="AF41" s="69">
        <v>67.899999999999991</v>
      </c>
    </row>
    <row r="42" spans="1:32" x14ac:dyDescent="0.25">
      <c r="A42" s="2">
        <v>40</v>
      </c>
      <c r="B42" s="69">
        <v>67.899999999999991</v>
      </c>
      <c r="C42" s="69">
        <v>67.899999999999991</v>
      </c>
      <c r="D42" s="69">
        <v>64.989999999999995</v>
      </c>
      <c r="E42" s="69">
        <v>64.989999999999995</v>
      </c>
      <c r="F42" s="69">
        <v>24.25</v>
      </c>
      <c r="G42" s="69">
        <v>64.989999999999995</v>
      </c>
      <c r="H42" s="69">
        <v>64.989999999999995</v>
      </c>
      <c r="I42" s="69">
        <v>64.989999999999995</v>
      </c>
      <c r="J42" s="69">
        <v>64.989999999999995</v>
      </c>
      <c r="K42" s="69">
        <v>64.02</v>
      </c>
      <c r="L42" s="69">
        <v>64.989999999999995</v>
      </c>
      <c r="M42" s="69">
        <v>65.959999999999994</v>
      </c>
      <c r="N42" s="69">
        <v>64.989999999999995</v>
      </c>
      <c r="O42" s="69">
        <v>64.989999999999995</v>
      </c>
      <c r="P42" s="69">
        <v>64.989999999999995</v>
      </c>
      <c r="Q42" s="69">
        <v>65.959999999999994</v>
      </c>
      <c r="R42" s="69">
        <v>67.899999999999991</v>
      </c>
      <c r="S42" s="69">
        <v>29.099999999999998</v>
      </c>
      <c r="T42" s="69">
        <v>67.899999999999991</v>
      </c>
      <c r="U42" s="69">
        <v>67.899999999999991</v>
      </c>
      <c r="V42" s="69">
        <v>67.899999999999991</v>
      </c>
      <c r="W42" s="69">
        <v>38.799999999999997</v>
      </c>
      <c r="X42" s="69">
        <v>67.899999999999991</v>
      </c>
      <c r="Y42" s="69">
        <v>67.899999999999991</v>
      </c>
      <c r="Z42" s="69">
        <v>53.35</v>
      </c>
      <c r="AA42" s="69">
        <v>38.799999999999997</v>
      </c>
      <c r="AB42" s="69">
        <v>67.899999999999991</v>
      </c>
      <c r="AC42" s="69">
        <v>67.899999999999991</v>
      </c>
      <c r="AD42" s="69">
        <v>67.899999999999991</v>
      </c>
      <c r="AE42" s="69">
        <v>67.899999999999991</v>
      </c>
      <c r="AF42" s="69">
        <v>67.899999999999991</v>
      </c>
    </row>
    <row r="43" spans="1:32" x14ac:dyDescent="0.25">
      <c r="A43" s="2">
        <v>41</v>
      </c>
      <c r="B43" s="69">
        <v>67.899999999999991</v>
      </c>
      <c r="C43" s="69">
        <v>67.899999999999991</v>
      </c>
      <c r="D43" s="69">
        <v>64.989999999999995</v>
      </c>
      <c r="E43" s="69">
        <v>64.989999999999995</v>
      </c>
      <c r="F43" s="69">
        <v>24.25</v>
      </c>
      <c r="G43" s="69">
        <v>64.989999999999995</v>
      </c>
      <c r="H43" s="69">
        <v>64.989999999999995</v>
      </c>
      <c r="I43" s="69">
        <v>64.989999999999995</v>
      </c>
      <c r="J43" s="69">
        <v>64.989999999999995</v>
      </c>
      <c r="K43" s="69">
        <v>64.02</v>
      </c>
      <c r="L43" s="69">
        <v>64.989999999999995</v>
      </c>
      <c r="M43" s="69">
        <v>65.959999999999994</v>
      </c>
      <c r="N43" s="69">
        <v>64.989999999999995</v>
      </c>
      <c r="O43" s="69">
        <v>64.989999999999995</v>
      </c>
      <c r="P43" s="69">
        <v>64.989999999999995</v>
      </c>
      <c r="Q43" s="69">
        <v>65.959999999999994</v>
      </c>
      <c r="R43" s="69">
        <v>67.899999999999991</v>
      </c>
      <c r="S43" s="69">
        <v>29.099999999999998</v>
      </c>
      <c r="T43" s="69">
        <v>67.899999999999991</v>
      </c>
      <c r="U43" s="69">
        <v>67.899999999999991</v>
      </c>
      <c r="V43" s="69">
        <v>67.899999999999991</v>
      </c>
      <c r="W43" s="69">
        <v>27.16</v>
      </c>
      <c r="X43" s="69">
        <v>67.899999999999991</v>
      </c>
      <c r="Y43" s="69">
        <v>67.899999999999991</v>
      </c>
      <c r="Z43" s="69">
        <v>53.35</v>
      </c>
      <c r="AA43" s="69">
        <v>38.799999999999997</v>
      </c>
      <c r="AB43" s="69">
        <v>67.899999999999991</v>
      </c>
      <c r="AC43" s="69">
        <v>67.899999999999991</v>
      </c>
      <c r="AD43" s="69">
        <v>67.899999999999991</v>
      </c>
      <c r="AE43" s="69">
        <v>67.899999999999991</v>
      </c>
      <c r="AF43" s="69">
        <v>67.899999999999991</v>
      </c>
    </row>
    <row r="44" spans="1:32" x14ac:dyDescent="0.25">
      <c r="A44" s="2">
        <v>42</v>
      </c>
      <c r="B44" s="69">
        <v>67.899999999999991</v>
      </c>
      <c r="C44" s="69">
        <v>67.899999999999991</v>
      </c>
      <c r="D44" s="69">
        <v>64.989999999999995</v>
      </c>
      <c r="E44" s="69">
        <v>64.989999999999995</v>
      </c>
      <c r="F44" s="69">
        <v>24.25</v>
      </c>
      <c r="G44" s="69">
        <v>64.989999999999995</v>
      </c>
      <c r="H44" s="69">
        <v>64.989999999999995</v>
      </c>
      <c r="I44" s="69">
        <v>64.989999999999995</v>
      </c>
      <c r="J44" s="69">
        <v>64.989999999999995</v>
      </c>
      <c r="K44" s="69">
        <v>64.02</v>
      </c>
      <c r="L44" s="69">
        <v>64.989999999999995</v>
      </c>
      <c r="M44" s="69">
        <v>65.959999999999994</v>
      </c>
      <c r="N44" s="69">
        <v>64.989999999999995</v>
      </c>
      <c r="O44" s="69">
        <v>64.989999999999995</v>
      </c>
      <c r="P44" s="69">
        <v>64.989999999999995</v>
      </c>
      <c r="Q44" s="69">
        <v>65.959999999999994</v>
      </c>
      <c r="R44" s="69">
        <v>67.899999999999991</v>
      </c>
      <c r="S44" s="69">
        <v>29.099999999999998</v>
      </c>
      <c r="T44" s="69">
        <v>67.899999999999991</v>
      </c>
      <c r="U44" s="69">
        <v>67.899999999999991</v>
      </c>
      <c r="V44" s="69">
        <v>67.899999999999991</v>
      </c>
      <c r="W44" s="69">
        <v>27.16</v>
      </c>
      <c r="X44" s="69">
        <v>67.899999999999991</v>
      </c>
      <c r="Y44" s="69">
        <v>67.899999999999991</v>
      </c>
      <c r="Z44" s="69">
        <v>53.35</v>
      </c>
      <c r="AA44" s="69">
        <v>38.799999999999997</v>
      </c>
      <c r="AB44" s="69">
        <v>67.899999999999991</v>
      </c>
      <c r="AC44" s="69">
        <v>67.899999999999991</v>
      </c>
      <c r="AD44" s="69">
        <v>67.899999999999991</v>
      </c>
      <c r="AE44" s="69">
        <v>67.899999999999991</v>
      </c>
      <c r="AF44" s="69">
        <v>67.899999999999991</v>
      </c>
    </row>
    <row r="45" spans="1:32" x14ac:dyDescent="0.25">
      <c r="A45" s="2">
        <v>43</v>
      </c>
      <c r="B45" s="69">
        <v>67.899999999999991</v>
      </c>
      <c r="C45" s="69">
        <v>67.899999999999991</v>
      </c>
      <c r="D45" s="69">
        <v>64.989999999999995</v>
      </c>
      <c r="E45" s="69">
        <v>64.989999999999995</v>
      </c>
      <c r="F45" s="69">
        <v>24.25</v>
      </c>
      <c r="G45" s="69">
        <v>64.989999999999995</v>
      </c>
      <c r="H45" s="69">
        <v>64.989999999999995</v>
      </c>
      <c r="I45" s="69">
        <v>64.989999999999995</v>
      </c>
      <c r="J45" s="69">
        <v>64.989999999999995</v>
      </c>
      <c r="K45" s="69">
        <v>64.02</v>
      </c>
      <c r="L45" s="69">
        <v>64.989999999999995</v>
      </c>
      <c r="M45" s="69">
        <v>58.199999999999996</v>
      </c>
      <c r="N45" s="69">
        <v>64.989999999999995</v>
      </c>
      <c r="O45" s="69">
        <v>64.989999999999995</v>
      </c>
      <c r="P45" s="69">
        <v>64.989999999999995</v>
      </c>
      <c r="Q45" s="69">
        <v>65.959999999999994</v>
      </c>
      <c r="R45" s="69">
        <v>67.899999999999991</v>
      </c>
      <c r="S45" s="69">
        <v>29.099999999999998</v>
      </c>
      <c r="T45" s="69">
        <v>67.899999999999991</v>
      </c>
      <c r="U45" s="69">
        <v>67.899999999999991</v>
      </c>
      <c r="V45" s="69">
        <v>67.899999999999991</v>
      </c>
      <c r="W45" s="69">
        <v>27.16</v>
      </c>
      <c r="X45" s="69">
        <v>67.899999999999991</v>
      </c>
      <c r="Y45" s="69">
        <v>67.899999999999991</v>
      </c>
      <c r="Z45" s="69">
        <v>53.35</v>
      </c>
      <c r="AA45" s="69">
        <v>24.25</v>
      </c>
      <c r="AB45" s="69">
        <v>67.899999999999991</v>
      </c>
      <c r="AC45" s="69">
        <v>67.899999999999991</v>
      </c>
      <c r="AD45" s="69">
        <v>67.899999999999991</v>
      </c>
      <c r="AE45" s="69">
        <v>67.899999999999991</v>
      </c>
      <c r="AF45" s="69">
        <v>67.899999999999991</v>
      </c>
    </row>
    <row r="46" spans="1:32" x14ac:dyDescent="0.25">
      <c r="A46" s="2">
        <v>44</v>
      </c>
      <c r="B46" s="69">
        <v>67.899999999999991</v>
      </c>
      <c r="C46" s="69">
        <v>67.899999999999991</v>
      </c>
      <c r="D46" s="69">
        <v>64.989999999999995</v>
      </c>
      <c r="E46" s="69">
        <v>64.989999999999995</v>
      </c>
      <c r="F46" s="69">
        <v>24.25</v>
      </c>
      <c r="G46" s="69">
        <v>64.989999999999995</v>
      </c>
      <c r="H46" s="69">
        <v>64.989999999999995</v>
      </c>
      <c r="I46" s="69">
        <v>64.989999999999995</v>
      </c>
      <c r="J46" s="69">
        <v>64.989999999999995</v>
      </c>
      <c r="K46" s="69">
        <v>64.02</v>
      </c>
      <c r="L46" s="69">
        <v>64.989999999999995</v>
      </c>
      <c r="M46" s="69">
        <v>58.199999999999996</v>
      </c>
      <c r="N46" s="69">
        <v>64.989999999999995</v>
      </c>
      <c r="O46" s="69">
        <v>64.989999999999995</v>
      </c>
      <c r="P46" s="69">
        <v>64.989999999999995</v>
      </c>
      <c r="Q46" s="69">
        <v>65.959999999999994</v>
      </c>
      <c r="R46" s="69">
        <v>67.899999999999991</v>
      </c>
      <c r="S46" s="69">
        <v>29.099999999999998</v>
      </c>
      <c r="T46" s="69">
        <v>67.899999999999991</v>
      </c>
      <c r="U46" s="69">
        <v>67.899999999999991</v>
      </c>
      <c r="V46" s="69">
        <v>67.899999999999991</v>
      </c>
      <c r="W46" s="69">
        <v>27.16</v>
      </c>
      <c r="X46" s="69">
        <v>67.899999999999991</v>
      </c>
      <c r="Y46" s="69">
        <v>67.899999999999991</v>
      </c>
      <c r="Z46" s="69">
        <v>53.35</v>
      </c>
      <c r="AA46" s="69">
        <v>24.25</v>
      </c>
      <c r="AB46" s="69">
        <v>67.899999999999991</v>
      </c>
      <c r="AC46" s="69">
        <v>67.899999999999991</v>
      </c>
      <c r="AD46" s="69">
        <v>67.899999999999991</v>
      </c>
      <c r="AE46" s="69">
        <v>67.899999999999991</v>
      </c>
      <c r="AF46" s="69">
        <v>67.899999999999991</v>
      </c>
    </row>
    <row r="47" spans="1:32" x14ac:dyDescent="0.25">
      <c r="A47" s="2">
        <v>45</v>
      </c>
      <c r="B47" s="69">
        <v>67.899999999999991</v>
      </c>
      <c r="C47" s="69">
        <v>67.899999999999991</v>
      </c>
      <c r="D47" s="69">
        <v>64.989999999999995</v>
      </c>
      <c r="E47" s="69">
        <v>64.989999999999995</v>
      </c>
      <c r="F47" s="69">
        <v>24.25</v>
      </c>
      <c r="G47" s="69">
        <v>64.989999999999995</v>
      </c>
      <c r="H47" s="69">
        <v>64.989999999999995</v>
      </c>
      <c r="I47" s="69">
        <v>64.989999999999995</v>
      </c>
      <c r="J47" s="69">
        <v>64.989999999999995</v>
      </c>
      <c r="K47" s="69">
        <v>64.02</v>
      </c>
      <c r="L47" s="69">
        <v>64.989999999999995</v>
      </c>
      <c r="M47" s="69">
        <v>43.65</v>
      </c>
      <c r="N47" s="69">
        <v>64.989999999999995</v>
      </c>
      <c r="O47" s="69">
        <v>64.989999999999995</v>
      </c>
      <c r="P47" s="69">
        <v>64.989999999999995</v>
      </c>
      <c r="Q47" s="69">
        <v>65.959999999999994</v>
      </c>
      <c r="R47" s="69">
        <v>67.899999999999991</v>
      </c>
      <c r="S47" s="69">
        <v>29.099999999999998</v>
      </c>
      <c r="T47" s="69">
        <v>67.899999999999991</v>
      </c>
      <c r="U47" s="69">
        <v>67.899999999999991</v>
      </c>
      <c r="V47" s="69">
        <v>67.899999999999991</v>
      </c>
      <c r="W47" s="69">
        <v>27.16</v>
      </c>
      <c r="X47" s="69">
        <v>67.899999999999991</v>
      </c>
      <c r="Y47" s="69">
        <v>67.899999999999991</v>
      </c>
      <c r="Z47" s="69">
        <v>53.35</v>
      </c>
      <c r="AA47" s="69">
        <v>24.25</v>
      </c>
      <c r="AB47" s="69">
        <v>67.899999999999991</v>
      </c>
      <c r="AC47" s="69">
        <v>67.899999999999991</v>
      </c>
      <c r="AD47" s="69">
        <v>67.899999999999991</v>
      </c>
      <c r="AE47" s="69">
        <v>67.899999999999991</v>
      </c>
      <c r="AF47" s="69">
        <v>67.899999999999991</v>
      </c>
    </row>
    <row r="48" spans="1:32" x14ac:dyDescent="0.25">
      <c r="A48" s="2">
        <v>46</v>
      </c>
      <c r="B48" s="69">
        <v>67.899999999999991</v>
      </c>
      <c r="C48" s="69">
        <v>67.899999999999991</v>
      </c>
      <c r="D48" s="69">
        <v>64.989999999999995</v>
      </c>
      <c r="E48" s="69">
        <v>64.989999999999995</v>
      </c>
      <c r="F48" s="69">
        <v>24.25</v>
      </c>
      <c r="G48" s="69">
        <v>64.989999999999995</v>
      </c>
      <c r="H48" s="69">
        <v>64.989999999999995</v>
      </c>
      <c r="I48" s="69">
        <v>64.989999999999995</v>
      </c>
      <c r="J48" s="69">
        <v>64.989999999999995</v>
      </c>
      <c r="K48" s="69">
        <v>64.02</v>
      </c>
      <c r="L48" s="69">
        <v>64.989999999999995</v>
      </c>
      <c r="M48" s="69">
        <v>43.65</v>
      </c>
      <c r="N48" s="69">
        <v>64.989999999999995</v>
      </c>
      <c r="O48" s="69">
        <v>64.989999999999995</v>
      </c>
      <c r="P48" s="69">
        <v>64.989999999999995</v>
      </c>
      <c r="Q48" s="69">
        <v>65.959999999999994</v>
      </c>
      <c r="R48" s="69">
        <v>67.899999999999991</v>
      </c>
      <c r="S48" s="69">
        <v>29.099999999999998</v>
      </c>
      <c r="T48" s="69">
        <v>67.899999999999991</v>
      </c>
      <c r="U48" s="69">
        <v>67.899999999999991</v>
      </c>
      <c r="V48" s="69">
        <v>67.899999999999991</v>
      </c>
      <c r="W48" s="69">
        <v>27.16</v>
      </c>
      <c r="X48" s="69">
        <v>67.899999999999991</v>
      </c>
      <c r="Y48" s="69">
        <v>67.899999999999991</v>
      </c>
      <c r="Z48" s="69">
        <v>53.35</v>
      </c>
      <c r="AA48" s="69">
        <v>24.25</v>
      </c>
      <c r="AB48" s="69">
        <v>67.899999999999991</v>
      </c>
      <c r="AC48" s="69">
        <v>67.899999999999991</v>
      </c>
      <c r="AD48" s="69">
        <v>67.899999999999991</v>
      </c>
      <c r="AE48" s="69">
        <v>67.899999999999991</v>
      </c>
      <c r="AF48" s="69">
        <v>67.899999999999991</v>
      </c>
    </row>
    <row r="49" spans="1:32" x14ac:dyDescent="0.25">
      <c r="A49" s="2">
        <v>47</v>
      </c>
      <c r="B49" s="69">
        <v>67.899999999999991</v>
      </c>
      <c r="C49" s="69">
        <v>67.899999999999991</v>
      </c>
      <c r="D49" s="69">
        <v>64.989999999999995</v>
      </c>
      <c r="E49" s="69">
        <v>64.989999999999995</v>
      </c>
      <c r="F49" s="69">
        <v>24.25</v>
      </c>
      <c r="G49" s="69">
        <v>64.989999999999995</v>
      </c>
      <c r="H49" s="69">
        <v>64.989999999999995</v>
      </c>
      <c r="I49" s="69">
        <v>49.47</v>
      </c>
      <c r="J49" s="69">
        <v>64.989999999999995</v>
      </c>
      <c r="K49" s="69">
        <v>64.02</v>
      </c>
      <c r="L49" s="69">
        <v>64.989999999999995</v>
      </c>
      <c r="M49" s="69">
        <v>29.099999999999998</v>
      </c>
      <c r="N49" s="69">
        <v>64.989999999999995</v>
      </c>
      <c r="O49" s="69">
        <v>64.989999999999995</v>
      </c>
      <c r="P49" s="69">
        <v>64.989999999999995</v>
      </c>
      <c r="Q49" s="69">
        <v>65.959999999999994</v>
      </c>
      <c r="R49" s="69">
        <v>67.899999999999991</v>
      </c>
      <c r="S49" s="69">
        <v>29.099999999999998</v>
      </c>
      <c r="T49" s="69">
        <v>67.899999999999991</v>
      </c>
      <c r="U49" s="69">
        <v>67.899999999999991</v>
      </c>
      <c r="V49" s="69">
        <v>67.899999999999991</v>
      </c>
      <c r="W49" s="69">
        <v>27.16</v>
      </c>
      <c r="X49" s="69">
        <v>67.899999999999991</v>
      </c>
      <c r="Y49" s="69">
        <v>67.899999999999991</v>
      </c>
      <c r="Z49" s="69">
        <v>53.35</v>
      </c>
      <c r="AA49" s="69">
        <v>24.25</v>
      </c>
      <c r="AB49" s="69">
        <v>67.899999999999991</v>
      </c>
      <c r="AC49" s="69">
        <v>67.899999999999991</v>
      </c>
      <c r="AD49" s="69">
        <v>67.899999999999991</v>
      </c>
      <c r="AE49" s="69">
        <v>67.899999999999991</v>
      </c>
      <c r="AF49" s="69">
        <v>67.899999999999991</v>
      </c>
    </row>
    <row r="50" spans="1:32" x14ac:dyDescent="0.25">
      <c r="A50" s="2">
        <v>48</v>
      </c>
      <c r="B50" s="69">
        <v>67.899999999999991</v>
      </c>
      <c r="C50" s="69">
        <v>67.899999999999991</v>
      </c>
      <c r="D50" s="69">
        <v>64.989999999999995</v>
      </c>
      <c r="E50" s="69">
        <v>64.989999999999995</v>
      </c>
      <c r="F50" s="69">
        <v>24.25</v>
      </c>
      <c r="G50" s="69">
        <v>64.989999999999995</v>
      </c>
      <c r="H50" s="69">
        <v>64.989999999999995</v>
      </c>
      <c r="I50" s="69">
        <v>49.47</v>
      </c>
      <c r="J50" s="69">
        <v>64.989999999999995</v>
      </c>
      <c r="K50" s="69">
        <v>64.02</v>
      </c>
      <c r="L50" s="69">
        <v>64.989999999999995</v>
      </c>
      <c r="M50" s="69">
        <v>29.099999999999998</v>
      </c>
      <c r="N50" s="69">
        <v>64.989999999999995</v>
      </c>
      <c r="O50" s="69">
        <v>64.989999999999995</v>
      </c>
      <c r="P50" s="69">
        <v>64.989999999999995</v>
      </c>
      <c r="Q50" s="69">
        <v>65.959999999999994</v>
      </c>
      <c r="R50" s="69">
        <v>67.899999999999991</v>
      </c>
      <c r="S50" s="69">
        <v>29.099999999999998</v>
      </c>
      <c r="T50" s="69">
        <v>67.899999999999991</v>
      </c>
      <c r="U50" s="69">
        <v>67.899999999999991</v>
      </c>
      <c r="V50" s="69">
        <v>67.899999999999991</v>
      </c>
      <c r="W50" s="69">
        <v>27.16</v>
      </c>
      <c r="X50" s="69">
        <v>67.899999999999991</v>
      </c>
      <c r="Y50" s="69">
        <v>67.899999999999991</v>
      </c>
      <c r="Z50" s="69">
        <v>53.35</v>
      </c>
      <c r="AA50" s="69">
        <v>24.25</v>
      </c>
      <c r="AB50" s="69">
        <v>67.899999999999991</v>
      </c>
      <c r="AC50" s="69">
        <v>67.899999999999991</v>
      </c>
      <c r="AD50" s="69">
        <v>67.899999999999991</v>
      </c>
      <c r="AE50" s="69">
        <v>67.899999999999991</v>
      </c>
      <c r="AF50" s="69">
        <v>67.899999999999991</v>
      </c>
    </row>
    <row r="51" spans="1:32" x14ac:dyDescent="0.25">
      <c r="A51" s="2">
        <v>49</v>
      </c>
      <c r="B51" s="69">
        <v>67.899999999999991</v>
      </c>
      <c r="C51" s="69">
        <v>67.899999999999991</v>
      </c>
      <c r="D51" s="69">
        <v>64.989999999999995</v>
      </c>
      <c r="E51" s="69">
        <v>64.989999999999995</v>
      </c>
      <c r="F51" s="69">
        <v>24.25</v>
      </c>
      <c r="G51" s="69">
        <v>64.989999999999995</v>
      </c>
      <c r="H51" s="69">
        <v>64.989999999999995</v>
      </c>
      <c r="I51" s="69">
        <v>34.92</v>
      </c>
      <c r="J51" s="69">
        <v>64.989999999999995</v>
      </c>
      <c r="K51" s="69">
        <v>64.02</v>
      </c>
      <c r="L51" s="69">
        <v>64.989999999999995</v>
      </c>
      <c r="M51" s="69">
        <v>29.099999999999998</v>
      </c>
      <c r="N51" s="69">
        <v>64.989999999999995</v>
      </c>
      <c r="O51" s="69">
        <v>64.989999999999995</v>
      </c>
      <c r="P51" s="69">
        <v>64.989999999999995</v>
      </c>
      <c r="Q51" s="69">
        <v>65.959999999999994</v>
      </c>
      <c r="R51" s="69">
        <v>67.899999999999991</v>
      </c>
      <c r="S51" s="69">
        <v>29.099999999999998</v>
      </c>
      <c r="T51" s="69">
        <v>67.899999999999991</v>
      </c>
      <c r="U51" s="69">
        <v>67.899999999999991</v>
      </c>
      <c r="V51" s="69">
        <v>67.899999999999991</v>
      </c>
      <c r="W51" s="69">
        <v>27.16</v>
      </c>
      <c r="X51" s="69">
        <v>67.899999999999991</v>
      </c>
      <c r="Y51" s="69">
        <v>67.899999999999991</v>
      </c>
      <c r="Z51" s="69">
        <v>53.35</v>
      </c>
      <c r="AA51" s="69">
        <v>24.25</v>
      </c>
      <c r="AB51" s="69">
        <v>67.899999999999991</v>
      </c>
      <c r="AC51" s="69">
        <v>67.899999999999991</v>
      </c>
      <c r="AD51" s="69">
        <v>67.899999999999991</v>
      </c>
      <c r="AE51" s="69">
        <v>67.899999999999991</v>
      </c>
      <c r="AF51" s="69">
        <v>67.899999999999991</v>
      </c>
    </row>
    <row r="52" spans="1:32" x14ac:dyDescent="0.25">
      <c r="A52" s="2">
        <v>50</v>
      </c>
      <c r="B52" s="69">
        <v>67.899999999999991</v>
      </c>
      <c r="C52" s="69">
        <v>67.899999999999991</v>
      </c>
      <c r="D52" s="69">
        <v>64.989999999999995</v>
      </c>
      <c r="E52" s="69">
        <v>64.989999999999995</v>
      </c>
      <c r="F52" s="69">
        <v>24.25</v>
      </c>
      <c r="G52" s="69">
        <v>64.989999999999995</v>
      </c>
      <c r="H52" s="69">
        <v>64.989999999999995</v>
      </c>
      <c r="I52" s="69">
        <v>34.92</v>
      </c>
      <c r="J52" s="69">
        <v>64.989999999999995</v>
      </c>
      <c r="K52" s="69">
        <v>64.02</v>
      </c>
      <c r="L52" s="69">
        <v>64.989999999999995</v>
      </c>
      <c r="M52" s="69">
        <v>29.099999999999998</v>
      </c>
      <c r="N52" s="69">
        <v>64.989999999999995</v>
      </c>
      <c r="O52" s="69">
        <v>64.989999999999995</v>
      </c>
      <c r="P52" s="69">
        <v>64.989999999999995</v>
      </c>
      <c r="Q52" s="69">
        <v>65.959999999999994</v>
      </c>
      <c r="R52" s="69">
        <v>67.899999999999991</v>
      </c>
      <c r="S52" s="69">
        <v>29.099999999999998</v>
      </c>
      <c r="T52" s="69">
        <v>67.899999999999991</v>
      </c>
      <c r="U52" s="69">
        <v>67.899999999999991</v>
      </c>
      <c r="V52" s="69">
        <v>67.899999999999991</v>
      </c>
      <c r="W52" s="69">
        <v>27.16</v>
      </c>
      <c r="X52" s="69">
        <v>67.899999999999991</v>
      </c>
      <c r="Y52" s="69">
        <v>67.899999999999991</v>
      </c>
      <c r="Z52" s="69">
        <v>53.35</v>
      </c>
      <c r="AA52" s="69">
        <v>24.25</v>
      </c>
      <c r="AB52" s="69">
        <v>67.899999999999991</v>
      </c>
      <c r="AC52" s="69">
        <v>67.899999999999991</v>
      </c>
      <c r="AD52" s="69">
        <v>67.899999999999991</v>
      </c>
      <c r="AE52" s="69">
        <v>67.899999999999991</v>
      </c>
      <c r="AF52" s="69">
        <v>67.899999999999991</v>
      </c>
    </row>
    <row r="53" spans="1:32" x14ac:dyDescent="0.25">
      <c r="A53" s="2">
        <v>51</v>
      </c>
      <c r="B53" s="69">
        <v>67.899999999999991</v>
      </c>
      <c r="C53" s="69">
        <v>67.899999999999991</v>
      </c>
      <c r="D53" s="69">
        <v>64.989999999999995</v>
      </c>
      <c r="E53" s="69">
        <v>64.989999999999995</v>
      </c>
      <c r="F53" s="69">
        <v>24.25</v>
      </c>
      <c r="G53" s="69">
        <v>64.989999999999995</v>
      </c>
      <c r="H53" s="69">
        <v>64.989999999999995</v>
      </c>
      <c r="I53" s="69">
        <v>24.25</v>
      </c>
      <c r="J53" s="69">
        <v>64.989999999999995</v>
      </c>
      <c r="K53" s="69">
        <v>64.02</v>
      </c>
      <c r="L53" s="69">
        <v>64.989999999999995</v>
      </c>
      <c r="M53" s="69">
        <v>29.099999999999998</v>
      </c>
      <c r="N53" s="69">
        <v>64.989999999999995</v>
      </c>
      <c r="O53" s="69">
        <v>64.989999999999995</v>
      </c>
      <c r="P53" s="69">
        <v>64.989999999999995</v>
      </c>
      <c r="Q53" s="69">
        <v>65.959999999999994</v>
      </c>
      <c r="R53" s="69">
        <v>67.899999999999991</v>
      </c>
      <c r="S53" s="69">
        <v>29.099999999999998</v>
      </c>
      <c r="T53" s="69">
        <v>67.899999999999991</v>
      </c>
      <c r="U53" s="69">
        <v>67.899999999999991</v>
      </c>
      <c r="V53" s="69">
        <v>67.899999999999991</v>
      </c>
      <c r="W53" s="69">
        <v>27.16</v>
      </c>
      <c r="X53" s="69">
        <v>67.899999999999991</v>
      </c>
      <c r="Y53" s="69">
        <v>67.899999999999991</v>
      </c>
      <c r="Z53" s="69">
        <v>53.35</v>
      </c>
      <c r="AA53" s="69">
        <v>24.25</v>
      </c>
      <c r="AB53" s="69">
        <v>67.899999999999991</v>
      </c>
      <c r="AC53" s="69">
        <v>67.899999999999991</v>
      </c>
      <c r="AD53" s="69">
        <v>67.899999999999991</v>
      </c>
      <c r="AE53" s="69">
        <v>67.899999999999991</v>
      </c>
      <c r="AF53" s="69">
        <v>67.899999999999991</v>
      </c>
    </row>
    <row r="54" spans="1:32" x14ac:dyDescent="0.25">
      <c r="A54" s="2">
        <v>52</v>
      </c>
      <c r="B54" s="69">
        <v>67.899999999999991</v>
      </c>
      <c r="C54" s="69">
        <v>67.899999999999991</v>
      </c>
      <c r="D54" s="69">
        <v>64.989999999999995</v>
      </c>
      <c r="E54" s="69">
        <v>64.989999999999995</v>
      </c>
      <c r="F54" s="69">
        <v>24.25</v>
      </c>
      <c r="G54" s="69">
        <v>64.989999999999995</v>
      </c>
      <c r="H54" s="69">
        <v>64.989999999999995</v>
      </c>
      <c r="I54" s="69">
        <v>24.25</v>
      </c>
      <c r="J54" s="69">
        <v>64.989999999999995</v>
      </c>
      <c r="K54" s="69">
        <v>64.02</v>
      </c>
      <c r="L54" s="69">
        <v>64.989999999999995</v>
      </c>
      <c r="M54" s="69">
        <v>29.099999999999998</v>
      </c>
      <c r="N54" s="69">
        <v>64.989999999999995</v>
      </c>
      <c r="O54" s="69">
        <v>64.989999999999995</v>
      </c>
      <c r="P54" s="69">
        <v>64.989999999999995</v>
      </c>
      <c r="Q54" s="69">
        <v>65.959999999999994</v>
      </c>
      <c r="R54" s="69">
        <v>67.899999999999991</v>
      </c>
      <c r="S54" s="69">
        <v>29.099999999999998</v>
      </c>
      <c r="T54" s="69">
        <v>67.899999999999991</v>
      </c>
      <c r="U54" s="69">
        <v>67.899999999999991</v>
      </c>
      <c r="V54" s="69">
        <v>67.899999999999991</v>
      </c>
      <c r="W54" s="69">
        <v>27.16</v>
      </c>
      <c r="X54" s="69">
        <v>67.899999999999991</v>
      </c>
      <c r="Y54" s="69">
        <v>67.899999999999991</v>
      </c>
      <c r="Z54" s="69">
        <v>53.35</v>
      </c>
      <c r="AA54" s="69">
        <v>24.25</v>
      </c>
      <c r="AB54" s="69">
        <v>67.899999999999991</v>
      </c>
      <c r="AC54" s="69">
        <v>67.899999999999991</v>
      </c>
      <c r="AD54" s="69">
        <v>67.899999999999991</v>
      </c>
      <c r="AE54" s="69">
        <v>67.899999999999991</v>
      </c>
      <c r="AF54" s="69">
        <v>67.899999999999991</v>
      </c>
    </row>
    <row r="55" spans="1:32" x14ac:dyDescent="0.25">
      <c r="A55" s="2">
        <v>53</v>
      </c>
      <c r="B55" s="69">
        <v>67.899999999999991</v>
      </c>
      <c r="C55" s="69">
        <v>67.899999999999991</v>
      </c>
      <c r="D55" s="69">
        <v>64.989999999999995</v>
      </c>
      <c r="E55" s="69">
        <v>64.989999999999995</v>
      </c>
      <c r="F55" s="69">
        <v>24.25</v>
      </c>
      <c r="G55" s="69">
        <v>64.989999999999995</v>
      </c>
      <c r="H55" s="69">
        <v>64.989999999999995</v>
      </c>
      <c r="I55" s="69">
        <v>24.25</v>
      </c>
      <c r="J55" s="69">
        <v>64.989999999999995</v>
      </c>
      <c r="K55" s="69">
        <v>64.02</v>
      </c>
      <c r="L55" s="69">
        <v>64.989999999999995</v>
      </c>
      <c r="M55" s="69">
        <v>29.099999999999998</v>
      </c>
      <c r="N55" s="69">
        <v>64.989999999999995</v>
      </c>
      <c r="O55" s="69">
        <v>64.989999999999995</v>
      </c>
      <c r="P55" s="69">
        <v>64.989999999999995</v>
      </c>
      <c r="Q55" s="69">
        <v>65.959999999999994</v>
      </c>
      <c r="R55" s="69">
        <v>67.899999999999991</v>
      </c>
      <c r="S55" s="69">
        <v>29.099999999999998</v>
      </c>
      <c r="T55" s="69">
        <v>67.899999999999991</v>
      </c>
      <c r="U55" s="69">
        <v>67.899999999999991</v>
      </c>
      <c r="V55" s="69">
        <v>67.899999999999991</v>
      </c>
      <c r="W55" s="69">
        <v>27.16</v>
      </c>
      <c r="X55" s="69">
        <v>67.899999999999991</v>
      </c>
      <c r="Y55" s="69">
        <v>67.899999999999991</v>
      </c>
      <c r="Z55" s="69">
        <v>53.35</v>
      </c>
      <c r="AA55" s="69">
        <v>24.25</v>
      </c>
      <c r="AB55" s="69">
        <v>67.899999999999991</v>
      </c>
      <c r="AC55" s="69">
        <v>67.899999999999991</v>
      </c>
      <c r="AD55" s="69">
        <v>67.899999999999991</v>
      </c>
      <c r="AE55" s="69">
        <v>67.899999999999991</v>
      </c>
      <c r="AF55" s="69">
        <v>67.899999999999991</v>
      </c>
    </row>
    <row r="56" spans="1:32" x14ac:dyDescent="0.25">
      <c r="A56" s="2">
        <v>54</v>
      </c>
      <c r="B56" s="69">
        <v>67.899999999999991</v>
      </c>
      <c r="C56" s="69">
        <v>67.899999999999991</v>
      </c>
      <c r="D56" s="69">
        <v>64.989999999999995</v>
      </c>
      <c r="E56" s="69">
        <v>64.989999999999995</v>
      </c>
      <c r="F56" s="69">
        <v>24.25</v>
      </c>
      <c r="G56" s="69">
        <v>64.989999999999995</v>
      </c>
      <c r="H56" s="69">
        <v>64.989999999999995</v>
      </c>
      <c r="I56" s="69">
        <v>24.25</v>
      </c>
      <c r="J56" s="69">
        <v>64.989999999999995</v>
      </c>
      <c r="K56" s="69">
        <v>64.02</v>
      </c>
      <c r="L56" s="69">
        <v>64.989999999999995</v>
      </c>
      <c r="M56" s="69">
        <v>29.099999999999998</v>
      </c>
      <c r="N56" s="69">
        <v>64.989999999999995</v>
      </c>
      <c r="O56" s="69">
        <v>64.989999999999995</v>
      </c>
      <c r="P56" s="69">
        <v>64.989999999999995</v>
      </c>
      <c r="Q56" s="69">
        <v>65.959999999999994</v>
      </c>
      <c r="R56" s="69">
        <v>67.899999999999991</v>
      </c>
      <c r="S56" s="69">
        <v>29.099999999999998</v>
      </c>
      <c r="T56" s="69">
        <v>67.899999999999991</v>
      </c>
      <c r="U56" s="69">
        <v>67.899999999999991</v>
      </c>
      <c r="V56" s="69">
        <v>67.899999999999991</v>
      </c>
      <c r="W56" s="69">
        <v>27.16</v>
      </c>
      <c r="X56" s="69">
        <v>67.899999999999991</v>
      </c>
      <c r="Y56" s="69">
        <v>67.899999999999991</v>
      </c>
      <c r="Z56" s="69">
        <v>53.35</v>
      </c>
      <c r="AA56" s="69">
        <v>24.25</v>
      </c>
      <c r="AB56" s="69">
        <v>67.899999999999991</v>
      </c>
      <c r="AC56" s="69">
        <v>67.899999999999991</v>
      </c>
      <c r="AD56" s="69">
        <v>67.899999999999991</v>
      </c>
      <c r="AE56" s="69">
        <v>67.899999999999991</v>
      </c>
      <c r="AF56" s="69">
        <v>67.899999999999991</v>
      </c>
    </row>
    <row r="57" spans="1:32" x14ac:dyDescent="0.25">
      <c r="A57" s="2">
        <v>55</v>
      </c>
      <c r="B57" s="69">
        <v>67.899999999999991</v>
      </c>
      <c r="C57" s="69">
        <v>67.899999999999991</v>
      </c>
      <c r="D57" s="69">
        <v>64.989999999999995</v>
      </c>
      <c r="E57" s="69">
        <v>64.989999999999995</v>
      </c>
      <c r="F57" s="69">
        <v>24.25</v>
      </c>
      <c r="G57" s="69">
        <v>64.989999999999995</v>
      </c>
      <c r="H57" s="69">
        <v>64.989999999999995</v>
      </c>
      <c r="I57" s="69">
        <v>24.25</v>
      </c>
      <c r="J57" s="69">
        <v>64.989999999999995</v>
      </c>
      <c r="K57" s="69">
        <v>64.02</v>
      </c>
      <c r="L57" s="69">
        <v>64.989999999999995</v>
      </c>
      <c r="M57" s="69">
        <v>29.099999999999998</v>
      </c>
      <c r="N57" s="69">
        <v>64.989999999999995</v>
      </c>
      <c r="O57" s="69">
        <v>64.989999999999995</v>
      </c>
      <c r="P57" s="69">
        <v>64.989999999999995</v>
      </c>
      <c r="Q57" s="69">
        <v>65.959999999999994</v>
      </c>
      <c r="R57" s="69">
        <v>67.899999999999991</v>
      </c>
      <c r="S57" s="69">
        <v>29.099999999999998</v>
      </c>
      <c r="T57" s="69">
        <v>67.899999999999991</v>
      </c>
      <c r="U57" s="69">
        <v>67.899999999999991</v>
      </c>
      <c r="V57" s="69">
        <v>67.899999999999991</v>
      </c>
      <c r="W57" s="69">
        <v>27.16</v>
      </c>
      <c r="X57" s="69">
        <v>67.899999999999991</v>
      </c>
      <c r="Y57" s="69">
        <v>67.899999999999991</v>
      </c>
      <c r="Z57" s="69">
        <v>53.35</v>
      </c>
      <c r="AA57" s="69">
        <v>24.25</v>
      </c>
      <c r="AB57" s="69">
        <v>67.899999999999991</v>
      </c>
      <c r="AC57" s="69">
        <v>67.899999999999991</v>
      </c>
      <c r="AD57" s="69">
        <v>67.899999999999991</v>
      </c>
      <c r="AE57" s="69">
        <v>67.899999999999991</v>
      </c>
      <c r="AF57" s="69">
        <v>67.899999999999991</v>
      </c>
    </row>
    <row r="58" spans="1:32" x14ac:dyDescent="0.25">
      <c r="A58" s="2">
        <v>56</v>
      </c>
      <c r="B58" s="69">
        <v>67.899999999999991</v>
      </c>
      <c r="C58" s="69">
        <v>67.899999999999991</v>
      </c>
      <c r="D58" s="69">
        <v>64.989999999999995</v>
      </c>
      <c r="E58" s="69">
        <v>64.989999999999995</v>
      </c>
      <c r="F58" s="69">
        <v>24.25</v>
      </c>
      <c r="G58" s="69">
        <v>64.989999999999995</v>
      </c>
      <c r="H58" s="69">
        <v>64.989999999999995</v>
      </c>
      <c r="I58" s="69">
        <v>24.25</v>
      </c>
      <c r="J58" s="69">
        <v>64.989999999999995</v>
      </c>
      <c r="K58" s="69">
        <v>64.02</v>
      </c>
      <c r="L58" s="69">
        <v>64.989999999999995</v>
      </c>
      <c r="M58" s="69">
        <v>29.099999999999998</v>
      </c>
      <c r="N58" s="69">
        <v>64.989999999999995</v>
      </c>
      <c r="O58" s="69">
        <v>64.989999999999995</v>
      </c>
      <c r="P58" s="69">
        <v>64.989999999999995</v>
      </c>
      <c r="Q58" s="69">
        <v>65.959999999999994</v>
      </c>
      <c r="R58" s="69">
        <v>67.899999999999991</v>
      </c>
      <c r="S58" s="69">
        <v>29.099999999999998</v>
      </c>
      <c r="T58" s="69">
        <v>67.899999999999991</v>
      </c>
      <c r="U58" s="69">
        <v>67.899999999999991</v>
      </c>
      <c r="V58" s="69">
        <v>67.899999999999991</v>
      </c>
      <c r="W58" s="69">
        <v>27.16</v>
      </c>
      <c r="X58" s="69">
        <v>67.899999999999991</v>
      </c>
      <c r="Y58" s="69">
        <v>67.899999999999991</v>
      </c>
      <c r="Z58" s="69">
        <v>53.35</v>
      </c>
      <c r="AA58" s="69">
        <v>24.25</v>
      </c>
      <c r="AB58" s="69">
        <v>67.899999999999991</v>
      </c>
      <c r="AC58" s="69">
        <v>67.899999999999991</v>
      </c>
      <c r="AD58" s="69">
        <v>67.899999999999991</v>
      </c>
      <c r="AE58" s="69">
        <v>67.899999999999991</v>
      </c>
      <c r="AF58" s="69">
        <v>67.899999999999991</v>
      </c>
    </row>
    <row r="59" spans="1:32" x14ac:dyDescent="0.25">
      <c r="A59" s="2">
        <v>57</v>
      </c>
      <c r="B59" s="69">
        <v>67.899999999999991</v>
      </c>
      <c r="C59" s="69">
        <v>67.899999999999991</v>
      </c>
      <c r="D59" s="69">
        <v>64.989999999999995</v>
      </c>
      <c r="E59" s="69">
        <v>64.989999999999995</v>
      </c>
      <c r="F59" s="69">
        <v>24.25</v>
      </c>
      <c r="G59" s="69">
        <v>64.989999999999995</v>
      </c>
      <c r="H59" s="69">
        <v>64.989999999999995</v>
      </c>
      <c r="I59" s="69">
        <v>24.25</v>
      </c>
      <c r="J59" s="69">
        <v>64.989999999999995</v>
      </c>
      <c r="K59" s="69">
        <v>64.02</v>
      </c>
      <c r="L59" s="69">
        <v>64.989999999999995</v>
      </c>
      <c r="M59" s="69">
        <v>29.099999999999998</v>
      </c>
      <c r="N59" s="69">
        <v>64.989999999999995</v>
      </c>
      <c r="O59" s="69">
        <v>64.989999999999995</v>
      </c>
      <c r="P59" s="69">
        <v>64.989999999999995</v>
      </c>
      <c r="Q59" s="69">
        <v>65.959999999999994</v>
      </c>
      <c r="R59" s="69">
        <v>67.899999999999991</v>
      </c>
      <c r="S59" s="69">
        <v>29.099999999999998</v>
      </c>
      <c r="T59" s="69">
        <v>67.899999999999991</v>
      </c>
      <c r="U59" s="69">
        <v>67.899999999999991</v>
      </c>
      <c r="V59" s="69">
        <v>67.899999999999991</v>
      </c>
      <c r="W59" s="69">
        <v>29.099999999999998</v>
      </c>
      <c r="X59" s="69">
        <v>67.899999999999991</v>
      </c>
      <c r="Y59" s="69">
        <v>67.899999999999991</v>
      </c>
      <c r="Z59" s="69">
        <v>53.35</v>
      </c>
      <c r="AA59" s="69">
        <v>24.25</v>
      </c>
      <c r="AB59" s="69">
        <v>67.899999999999991</v>
      </c>
      <c r="AC59" s="69">
        <v>67.899999999999991</v>
      </c>
      <c r="AD59" s="69">
        <v>67.899999999999991</v>
      </c>
      <c r="AE59" s="69">
        <v>67.899999999999991</v>
      </c>
      <c r="AF59" s="69">
        <v>67.899999999999991</v>
      </c>
    </row>
    <row r="60" spans="1:32" x14ac:dyDescent="0.25">
      <c r="A60" s="2">
        <v>58</v>
      </c>
      <c r="B60" s="69">
        <v>67.899999999999991</v>
      </c>
      <c r="C60" s="69">
        <v>67.899999999999991</v>
      </c>
      <c r="D60" s="69">
        <v>64.989999999999995</v>
      </c>
      <c r="E60" s="69">
        <v>64.989999999999995</v>
      </c>
      <c r="F60" s="69">
        <v>24.25</v>
      </c>
      <c r="G60" s="69">
        <v>64.989999999999995</v>
      </c>
      <c r="H60" s="69">
        <v>64.989999999999995</v>
      </c>
      <c r="I60" s="69">
        <v>24.25</v>
      </c>
      <c r="J60" s="69">
        <v>64.989999999999995</v>
      </c>
      <c r="K60" s="69">
        <v>64.02</v>
      </c>
      <c r="L60" s="69">
        <v>64.989999999999995</v>
      </c>
      <c r="M60" s="69">
        <v>29.099999999999998</v>
      </c>
      <c r="N60" s="69">
        <v>64.989999999999995</v>
      </c>
      <c r="O60" s="69">
        <v>64.989999999999995</v>
      </c>
      <c r="P60" s="69">
        <v>64.989999999999995</v>
      </c>
      <c r="Q60" s="69">
        <v>65.959999999999994</v>
      </c>
      <c r="R60" s="69">
        <v>67.899999999999991</v>
      </c>
      <c r="S60" s="69">
        <v>29.099999999999998</v>
      </c>
      <c r="T60" s="69">
        <v>67.899999999999991</v>
      </c>
      <c r="U60" s="69">
        <v>67.899999999999991</v>
      </c>
      <c r="V60" s="69">
        <v>67.899999999999991</v>
      </c>
      <c r="W60" s="69">
        <v>29.099999999999998</v>
      </c>
      <c r="X60" s="69">
        <v>67.899999999999991</v>
      </c>
      <c r="Y60" s="69">
        <v>67.899999999999991</v>
      </c>
      <c r="Z60" s="69">
        <v>53.35</v>
      </c>
      <c r="AA60" s="69">
        <v>24.25</v>
      </c>
      <c r="AB60" s="69">
        <v>67.899999999999991</v>
      </c>
      <c r="AC60" s="69">
        <v>67.899999999999991</v>
      </c>
      <c r="AD60" s="69">
        <v>67.899999999999991</v>
      </c>
      <c r="AE60" s="69">
        <v>67.899999999999991</v>
      </c>
      <c r="AF60" s="69">
        <v>67.899999999999991</v>
      </c>
    </row>
    <row r="61" spans="1:32" x14ac:dyDescent="0.25">
      <c r="A61" s="2">
        <v>59</v>
      </c>
      <c r="B61" s="69">
        <v>67.899999999999991</v>
      </c>
      <c r="C61" s="69">
        <v>67.899999999999991</v>
      </c>
      <c r="D61" s="69">
        <v>64.989999999999995</v>
      </c>
      <c r="E61" s="69">
        <v>64.989999999999995</v>
      </c>
      <c r="F61" s="69">
        <v>24.25</v>
      </c>
      <c r="G61" s="69">
        <v>64.989999999999995</v>
      </c>
      <c r="H61" s="69">
        <v>64.989999999999995</v>
      </c>
      <c r="I61" s="69">
        <v>24.25</v>
      </c>
      <c r="J61" s="69">
        <v>64.989999999999995</v>
      </c>
      <c r="K61" s="69">
        <v>64.02</v>
      </c>
      <c r="L61" s="69">
        <v>64.989999999999995</v>
      </c>
      <c r="M61" s="69">
        <v>29.099999999999998</v>
      </c>
      <c r="N61" s="69">
        <v>64.989999999999995</v>
      </c>
      <c r="O61" s="69">
        <v>64.989999999999995</v>
      </c>
      <c r="P61" s="69">
        <v>64.989999999999995</v>
      </c>
      <c r="Q61" s="69">
        <v>65.959999999999994</v>
      </c>
      <c r="R61" s="69">
        <v>67.899999999999991</v>
      </c>
      <c r="S61" s="69">
        <v>29.099999999999998</v>
      </c>
      <c r="T61" s="69">
        <v>67.899999999999991</v>
      </c>
      <c r="U61" s="69">
        <v>67.899999999999991</v>
      </c>
      <c r="V61" s="69">
        <v>67.899999999999991</v>
      </c>
      <c r="W61" s="69">
        <v>43.65</v>
      </c>
      <c r="X61" s="69">
        <v>67.899999999999991</v>
      </c>
      <c r="Y61" s="69">
        <v>67.899999999999991</v>
      </c>
      <c r="Z61" s="69">
        <v>53.35</v>
      </c>
      <c r="AA61" s="69">
        <v>24.25</v>
      </c>
      <c r="AB61" s="69">
        <v>67.899999999999991</v>
      </c>
      <c r="AC61" s="69">
        <v>67.899999999999991</v>
      </c>
      <c r="AD61" s="69">
        <v>67.899999999999991</v>
      </c>
      <c r="AE61" s="69">
        <v>67.899999999999991</v>
      </c>
      <c r="AF61" s="69">
        <v>67.899999999999991</v>
      </c>
    </row>
    <row r="62" spans="1:32" x14ac:dyDescent="0.25">
      <c r="A62" s="2">
        <v>60</v>
      </c>
      <c r="B62" s="69">
        <v>67.899999999999991</v>
      </c>
      <c r="C62" s="69">
        <v>67.899999999999991</v>
      </c>
      <c r="D62" s="69">
        <v>64.989999999999995</v>
      </c>
      <c r="E62" s="69">
        <v>64.989999999999995</v>
      </c>
      <c r="F62" s="69">
        <v>24.25</v>
      </c>
      <c r="G62" s="69">
        <v>64.989999999999995</v>
      </c>
      <c r="H62" s="69">
        <v>64.989999999999995</v>
      </c>
      <c r="I62" s="69">
        <v>24.25</v>
      </c>
      <c r="J62" s="69">
        <v>64.989999999999995</v>
      </c>
      <c r="K62" s="69">
        <v>64.02</v>
      </c>
      <c r="L62" s="69">
        <v>64.989999999999995</v>
      </c>
      <c r="M62" s="69">
        <v>29.099999999999998</v>
      </c>
      <c r="N62" s="69">
        <v>64.989999999999995</v>
      </c>
      <c r="O62" s="69">
        <v>64.989999999999995</v>
      </c>
      <c r="P62" s="69">
        <v>64.989999999999995</v>
      </c>
      <c r="Q62" s="69">
        <v>65.959999999999994</v>
      </c>
      <c r="R62" s="69">
        <v>67.899999999999991</v>
      </c>
      <c r="S62" s="69">
        <v>29.099999999999998</v>
      </c>
      <c r="T62" s="69">
        <v>67.899999999999991</v>
      </c>
      <c r="U62" s="69">
        <v>67.899999999999991</v>
      </c>
      <c r="V62" s="69">
        <v>67.899999999999991</v>
      </c>
      <c r="W62" s="69">
        <v>43.65</v>
      </c>
      <c r="X62" s="69">
        <v>67.899999999999991</v>
      </c>
      <c r="Y62" s="69">
        <v>67.899999999999991</v>
      </c>
      <c r="Z62" s="69">
        <v>53.35</v>
      </c>
      <c r="AA62" s="69">
        <v>24.25</v>
      </c>
      <c r="AB62" s="69">
        <v>67.899999999999991</v>
      </c>
      <c r="AC62" s="69">
        <v>67.899999999999991</v>
      </c>
      <c r="AD62" s="69">
        <v>67.899999999999991</v>
      </c>
      <c r="AE62" s="69">
        <v>67.899999999999991</v>
      </c>
      <c r="AF62" s="69">
        <v>67.899999999999991</v>
      </c>
    </row>
    <row r="63" spans="1:32" x14ac:dyDescent="0.25">
      <c r="A63" s="2">
        <v>61</v>
      </c>
      <c r="B63" s="69">
        <v>67.899999999999991</v>
      </c>
      <c r="C63" s="69">
        <v>67.899999999999991</v>
      </c>
      <c r="D63" s="69">
        <v>64.989999999999995</v>
      </c>
      <c r="E63" s="69">
        <v>64.989999999999995</v>
      </c>
      <c r="F63" s="69">
        <v>24.25</v>
      </c>
      <c r="G63" s="69">
        <v>64.989999999999995</v>
      </c>
      <c r="H63" s="69">
        <v>64.989999999999995</v>
      </c>
      <c r="I63" s="69">
        <v>24.25</v>
      </c>
      <c r="J63" s="69">
        <v>64.989999999999995</v>
      </c>
      <c r="K63" s="69">
        <v>64.02</v>
      </c>
      <c r="L63" s="69">
        <v>64.989999999999995</v>
      </c>
      <c r="M63" s="69">
        <v>29.099999999999998</v>
      </c>
      <c r="N63" s="69">
        <v>64.989999999999995</v>
      </c>
      <c r="O63" s="69">
        <v>64.989999999999995</v>
      </c>
      <c r="P63" s="69">
        <v>64.989999999999995</v>
      </c>
      <c r="Q63" s="69">
        <v>65.959999999999994</v>
      </c>
      <c r="R63" s="69">
        <v>67.899999999999991</v>
      </c>
      <c r="S63" s="69">
        <v>29.099999999999998</v>
      </c>
      <c r="T63" s="69">
        <v>67.899999999999991</v>
      </c>
      <c r="U63" s="69">
        <v>67.899999999999991</v>
      </c>
      <c r="V63" s="69">
        <v>67.899999999999991</v>
      </c>
      <c r="W63" s="69">
        <v>58.199999999999996</v>
      </c>
      <c r="X63" s="69">
        <v>67.899999999999991</v>
      </c>
      <c r="Y63" s="69">
        <v>67.899999999999991</v>
      </c>
      <c r="Z63" s="69">
        <v>53.35</v>
      </c>
      <c r="AA63" s="69">
        <v>24.25</v>
      </c>
      <c r="AB63" s="69">
        <v>67.899999999999991</v>
      </c>
      <c r="AC63" s="69">
        <v>67.899999999999991</v>
      </c>
      <c r="AD63" s="69">
        <v>67.899999999999991</v>
      </c>
      <c r="AE63" s="69">
        <v>67.899999999999991</v>
      </c>
      <c r="AF63" s="69">
        <v>67.899999999999991</v>
      </c>
    </row>
    <row r="64" spans="1:32" x14ac:dyDescent="0.25">
      <c r="A64" s="2">
        <v>62</v>
      </c>
      <c r="B64" s="69">
        <v>67.899999999999991</v>
      </c>
      <c r="C64" s="69">
        <v>67.899999999999991</v>
      </c>
      <c r="D64" s="69">
        <v>64.989999999999995</v>
      </c>
      <c r="E64" s="69">
        <v>64.989999999999995</v>
      </c>
      <c r="F64" s="69">
        <v>24.25</v>
      </c>
      <c r="G64" s="69">
        <v>64.989999999999995</v>
      </c>
      <c r="H64" s="69">
        <v>64.989999999999995</v>
      </c>
      <c r="I64" s="69">
        <v>24.25</v>
      </c>
      <c r="J64" s="69">
        <v>64.989999999999995</v>
      </c>
      <c r="K64" s="69">
        <v>64.02</v>
      </c>
      <c r="L64" s="69">
        <v>64.989999999999995</v>
      </c>
      <c r="M64" s="69">
        <v>29.099999999999998</v>
      </c>
      <c r="N64" s="69">
        <v>64.989999999999995</v>
      </c>
      <c r="O64" s="69">
        <v>64.989999999999995</v>
      </c>
      <c r="P64" s="69">
        <v>64.989999999999995</v>
      </c>
      <c r="Q64" s="69">
        <v>65.959999999999994</v>
      </c>
      <c r="R64" s="69">
        <v>67.899999999999991</v>
      </c>
      <c r="S64" s="69">
        <v>29.099999999999998</v>
      </c>
      <c r="T64" s="69">
        <v>67.899999999999991</v>
      </c>
      <c r="U64" s="69">
        <v>67.899999999999991</v>
      </c>
      <c r="V64" s="69">
        <v>67.899999999999991</v>
      </c>
      <c r="W64" s="69">
        <v>58.199999999999996</v>
      </c>
      <c r="X64" s="69">
        <v>67.899999999999991</v>
      </c>
      <c r="Y64" s="69">
        <v>67.899999999999991</v>
      </c>
      <c r="Z64" s="69">
        <v>53.35</v>
      </c>
      <c r="AA64" s="69">
        <v>24.25</v>
      </c>
      <c r="AB64" s="69">
        <v>67.899999999999991</v>
      </c>
      <c r="AC64" s="69">
        <v>67.899999999999991</v>
      </c>
      <c r="AD64" s="69">
        <v>67.899999999999991</v>
      </c>
      <c r="AE64" s="69">
        <v>67.899999999999991</v>
      </c>
      <c r="AF64" s="69">
        <v>67.899999999999991</v>
      </c>
    </row>
    <row r="65" spans="1:32" x14ac:dyDescent="0.25">
      <c r="A65" s="2">
        <v>63</v>
      </c>
      <c r="B65" s="69">
        <v>67.899999999999991</v>
      </c>
      <c r="C65" s="69">
        <v>67.899999999999991</v>
      </c>
      <c r="D65" s="69">
        <v>64.989999999999995</v>
      </c>
      <c r="E65" s="69">
        <v>64.989999999999995</v>
      </c>
      <c r="F65" s="69">
        <v>24.25</v>
      </c>
      <c r="G65" s="69">
        <v>64.989999999999995</v>
      </c>
      <c r="H65" s="69">
        <v>64.989999999999995</v>
      </c>
      <c r="I65" s="69">
        <v>24.25</v>
      </c>
      <c r="J65" s="69">
        <v>64.989999999999995</v>
      </c>
      <c r="K65" s="69">
        <v>64.02</v>
      </c>
      <c r="L65" s="69">
        <v>64.989999999999995</v>
      </c>
      <c r="M65" s="69">
        <v>29.099999999999998</v>
      </c>
      <c r="N65" s="69">
        <v>64.989999999999995</v>
      </c>
      <c r="O65" s="69">
        <v>64.989999999999995</v>
      </c>
      <c r="P65" s="69">
        <v>64.989999999999995</v>
      </c>
      <c r="Q65" s="69">
        <v>65.959999999999994</v>
      </c>
      <c r="R65" s="69">
        <v>67.899999999999991</v>
      </c>
      <c r="S65" s="69">
        <v>29.099999999999998</v>
      </c>
      <c r="T65" s="69">
        <v>67.899999999999991</v>
      </c>
      <c r="U65" s="69">
        <v>67.899999999999991</v>
      </c>
      <c r="V65" s="69">
        <v>67.899999999999991</v>
      </c>
      <c r="W65" s="69">
        <v>67.899999999999991</v>
      </c>
      <c r="X65" s="69">
        <v>67.899999999999991</v>
      </c>
      <c r="Y65" s="69">
        <v>67.899999999999991</v>
      </c>
      <c r="Z65" s="69">
        <v>53.35</v>
      </c>
      <c r="AA65" s="69">
        <v>24.25</v>
      </c>
      <c r="AB65" s="69">
        <v>67.899999999999991</v>
      </c>
      <c r="AC65" s="69">
        <v>67.899999999999991</v>
      </c>
      <c r="AD65" s="69">
        <v>67.899999999999991</v>
      </c>
      <c r="AE65" s="69">
        <v>67.899999999999991</v>
      </c>
      <c r="AF65" s="69">
        <v>67.899999999999991</v>
      </c>
    </row>
    <row r="66" spans="1:32" x14ac:dyDescent="0.25">
      <c r="A66" s="2">
        <v>64</v>
      </c>
      <c r="B66" s="69">
        <v>67.899999999999991</v>
      </c>
      <c r="C66" s="69">
        <v>67.899999999999991</v>
      </c>
      <c r="D66" s="69">
        <v>64.989999999999995</v>
      </c>
      <c r="E66" s="69">
        <v>64.989999999999995</v>
      </c>
      <c r="F66" s="69">
        <v>24.25</v>
      </c>
      <c r="G66" s="69">
        <v>64.989999999999995</v>
      </c>
      <c r="H66" s="69">
        <v>64.989999999999995</v>
      </c>
      <c r="I66" s="69">
        <v>24.25</v>
      </c>
      <c r="J66" s="69">
        <v>64.989999999999995</v>
      </c>
      <c r="K66" s="69">
        <v>64.02</v>
      </c>
      <c r="L66" s="69">
        <v>64.989999999999995</v>
      </c>
      <c r="M66" s="69">
        <v>29.099999999999998</v>
      </c>
      <c r="N66" s="69">
        <v>64.989999999999995</v>
      </c>
      <c r="O66" s="69">
        <v>64.989999999999995</v>
      </c>
      <c r="P66" s="69">
        <v>64.989999999999995</v>
      </c>
      <c r="Q66" s="69">
        <v>65.959999999999994</v>
      </c>
      <c r="R66" s="69">
        <v>67.899999999999991</v>
      </c>
      <c r="S66" s="69">
        <v>29.099999999999998</v>
      </c>
      <c r="T66" s="69">
        <v>67.899999999999991</v>
      </c>
      <c r="U66" s="69">
        <v>67.899999999999991</v>
      </c>
      <c r="V66" s="69">
        <v>67.899999999999991</v>
      </c>
      <c r="W66" s="69">
        <v>67.899999999999991</v>
      </c>
      <c r="X66" s="69">
        <v>67.899999999999991</v>
      </c>
      <c r="Y66" s="69">
        <v>67.899999999999991</v>
      </c>
      <c r="Z66" s="69">
        <v>53.35</v>
      </c>
      <c r="AA66" s="69">
        <v>24.25</v>
      </c>
      <c r="AB66" s="69">
        <v>67.899999999999991</v>
      </c>
      <c r="AC66" s="69">
        <v>67.899999999999991</v>
      </c>
      <c r="AD66" s="69">
        <v>67.899999999999991</v>
      </c>
      <c r="AE66" s="69">
        <v>67.899999999999991</v>
      </c>
      <c r="AF66" s="69">
        <v>67.899999999999991</v>
      </c>
    </row>
    <row r="67" spans="1:32" x14ac:dyDescent="0.25">
      <c r="A67" s="2">
        <v>65</v>
      </c>
      <c r="B67" s="69">
        <v>67.899999999999991</v>
      </c>
      <c r="C67" s="69">
        <v>67.899999999999991</v>
      </c>
      <c r="D67" s="69">
        <v>64.989999999999995</v>
      </c>
      <c r="E67" s="69">
        <v>64.989999999999995</v>
      </c>
      <c r="F67" s="69">
        <v>24.25</v>
      </c>
      <c r="G67" s="69">
        <v>64.989999999999995</v>
      </c>
      <c r="H67" s="69">
        <v>64.989999999999995</v>
      </c>
      <c r="I67" s="69">
        <v>24.25</v>
      </c>
      <c r="J67" s="69">
        <v>64.989999999999995</v>
      </c>
      <c r="K67" s="69">
        <v>64.02</v>
      </c>
      <c r="L67" s="69">
        <v>64.989999999999995</v>
      </c>
      <c r="M67" s="69">
        <v>33.949999999999996</v>
      </c>
      <c r="N67" s="69">
        <v>64.989999999999995</v>
      </c>
      <c r="O67" s="69">
        <v>64.989999999999995</v>
      </c>
      <c r="P67" s="69">
        <v>64.989999999999995</v>
      </c>
      <c r="Q67" s="69">
        <v>65.959999999999994</v>
      </c>
      <c r="R67" s="69">
        <v>67.899999999999991</v>
      </c>
      <c r="S67" s="69">
        <v>29.099999999999998</v>
      </c>
      <c r="T67" s="69">
        <v>67.899999999999991</v>
      </c>
      <c r="U67" s="69">
        <v>67.899999999999991</v>
      </c>
      <c r="V67" s="69">
        <v>67.899999999999991</v>
      </c>
      <c r="W67" s="69">
        <v>67.899999999999991</v>
      </c>
      <c r="X67" s="69">
        <v>67.899999999999991</v>
      </c>
      <c r="Y67" s="69">
        <v>67.899999999999991</v>
      </c>
      <c r="Z67" s="69">
        <v>53.35</v>
      </c>
      <c r="AA67" s="69">
        <v>24.25</v>
      </c>
      <c r="AB67" s="69">
        <v>67.899999999999991</v>
      </c>
      <c r="AC67" s="69">
        <v>67.899999999999991</v>
      </c>
      <c r="AD67" s="69">
        <v>67.899999999999991</v>
      </c>
      <c r="AE67" s="69">
        <v>67.899999999999991</v>
      </c>
      <c r="AF67" s="69">
        <v>67.899999999999991</v>
      </c>
    </row>
    <row r="68" spans="1:32" x14ac:dyDescent="0.25">
      <c r="A68" s="2">
        <v>66</v>
      </c>
      <c r="B68" s="69">
        <v>67.899999999999991</v>
      </c>
      <c r="C68" s="69">
        <v>67.899999999999991</v>
      </c>
      <c r="D68" s="69">
        <v>64.989999999999995</v>
      </c>
      <c r="E68" s="69">
        <v>64.989999999999995</v>
      </c>
      <c r="F68" s="69">
        <v>24.25</v>
      </c>
      <c r="G68" s="69">
        <v>64.989999999999995</v>
      </c>
      <c r="H68" s="69">
        <v>64.989999999999995</v>
      </c>
      <c r="I68" s="69">
        <v>34.92</v>
      </c>
      <c r="J68" s="69">
        <v>64.989999999999995</v>
      </c>
      <c r="K68" s="69">
        <v>64.02</v>
      </c>
      <c r="L68" s="69">
        <v>64.989999999999995</v>
      </c>
      <c r="M68" s="69">
        <v>33.949999999999996</v>
      </c>
      <c r="N68" s="69">
        <v>64.989999999999995</v>
      </c>
      <c r="O68" s="69">
        <v>64.989999999999995</v>
      </c>
      <c r="P68" s="69">
        <v>64.989999999999995</v>
      </c>
      <c r="Q68" s="69">
        <v>65.959999999999994</v>
      </c>
      <c r="R68" s="69">
        <v>67.899999999999991</v>
      </c>
      <c r="S68" s="69">
        <v>29.099999999999998</v>
      </c>
      <c r="T68" s="69">
        <v>67.899999999999991</v>
      </c>
      <c r="U68" s="69">
        <v>67.899999999999991</v>
      </c>
      <c r="V68" s="69">
        <v>67.899999999999991</v>
      </c>
      <c r="W68" s="69">
        <v>67.899999999999991</v>
      </c>
      <c r="X68" s="69">
        <v>67.899999999999991</v>
      </c>
      <c r="Y68" s="69">
        <v>67.899999999999991</v>
      </c>
      <c r="Z68" s="69">
        <v>53.35</v>
      </c>
      <c r="AA68" s="69">
        <v>24.25</v>
      </c>
      <c r="AB68" s="69">
        <v>67.899999999999991</v>
      </c>
      <c r="AC68" s="69">
        <v>67.899999999999991</v>
      </c>
      <c r="AD68" s="69">
        <v>67.899999999999991</v>
      </c>
      <c r="AE68" s="69">
        <v>67.899999999999991</v>
      </c>
      <c r="AF68" s="69">
        <v>67.899999999999991</v>
      </c>
    </row>
    <row r="69" spans="1:32" x14ac:dyDescent="0.25">
      <c r="A69" s="2">
        <v>67</v>
      </c>
      <c r="B69" s="69">
        <v>67.899999999999991</v>
      </c>
      <c r="C69" s="69">
        <v>67.899999999999991</v>
      </c>
      <c r="D69" s="69">
        <v>64.989999999999995</v>
      </c>
      <c r="E69" s="69">
        <v>64.989999999999995</v>
      </c>
      <c r="F69" s="69">
        <v>24.25</v>
      </c>
      <c r="G69" s="69">
        <v>64.989999999999995</v>
      </c>
      <c r="H69" s="69">
        <v>64.989999999999995</v>
      </c>
      <c r="I69" s="69">
        <v>34.92</v>
      </c>
      <c r="J69" s="69">
        <v>64.989999999999995</v>
      </c>
      <c r="K69" s="69">
        <v>64.02</v>
      </c>
      <c r="L69" s="69">
        <v>64.989999999999995</v>
      </c>
      <c r="M69" s="69">
        <v>43.65</v>
      </c>
      <c r="N69" s="69">
        <v>64.989999999999995</v>
      </c>
      <c r="O69" s="69">
        <v>64.989999999999995</v>
      </c>
      <c r="P69" s="69">
        <v>64.989999999999995</v>
      </c>
      <c r="Q69" s="69">
        <v>65.959999999999994</v>
      </c>
      <c r="R69" s="69">
        <v>67.899999999999991</v>
      </c>
      <c r="S69" s="69">
        <v>29.099999999999998</v>
      </c>
      <c r="T69" s="69">
        <v>67.899999999999991</v>
      </c>
      <c r="U69" s="69">
        <v>67.899999999999991</v>
      </c>
      <c r="V69" s="69">
        <v>67.899999999999991</v>
      </c>
      <c r="W69" s="69">
        <v>67.899999999999991</v>
      </c>
      <c r="X69" s="69">
        <v>67.899999999999991</v>
      </c>
      <c r="Y69" s="69">
        <v>67.899999999999991</v>
      </c>
      <c r="Z69" s="69">
        <v>53.35</v>
      </c>
      <c r="AA69" s="69">
        <v>24.25</v>
      </c>
      <c r="AB69" s="69">
        <v>67.899999999999991</v>
      </c>
      <c r="AC69" s="69">
        <v>67.899999999999991</v>
      </c>
      <c r="AD69" s="69">
        <v>67.899999999999991</v>
      </c>
      <c r="AE69" s="69">
        <v>67.899999999999991</v>
      </c>
      <c r="AF69" s="69">
        <v>67.899999999999991</v>
      </c>
    </row>
    <row r="70" spans="1:32" x14ac:dyDescent="0.25">
      <c r="A70" s="2">
        <v>68</v>
      </c>
      <c r="B70" s="69">
        <v>67.899999999999991</v>
      </c>
      <c r="C70" s="69">
        <v>67.899999999999991</v>
      </c>
      <c r="D70" s="69">
        <v>64.989999999999995</v>
      </c>
      <c r="E70" s="69">
        <v>64.989999999999995</v>
      </c>
      <c r="F70" s="69">
        <v>24.25</v>
      </c>
      <c r="G70" s="69">
        <v>64.989999999999995</v>
      </c>
      <c r="H70" s="69">
        <v>64.989999999999995</v>
      </c>
      <c r="I70" s="69">
        <v>49.47</v>
      </c>
      <c r="J70" s="69">
        <v>64.989999999999995</v>
      </c>
      <c r="K70" s="69">
        <v>64.02</v>
      </c>
      <c r="L70" s="69">
        <v>64.989999999999995</v>
      </c>
      <c r="M70" s="69">
        <v>43.65</v>
      </c>
      <c r="N70" s="69">
        <v>64.989999999999995</v>
      </c>
      <c r="O70" s="69">
        <v>64.989999999999995</v>
      </c>
      <c r="P70" s="69">
        <v>64.989999999999995</v>
      </c>
      <c r="Q70" s="69">
        <v>65.959999999999994</v>
      </c>
      <c r="R70" s="69">
        <v>67.899999999999991</v>
      </c>
      <c r="S70" s="69">
        <v>29.099999999999998</v>
      </c>
      <c r="T70" s="69">
        <v>67.899999999999991</v>
      </c>
      <c r="U70" s="69">
        <v>67.899999999999991</v>
      </c>
      <c r="V70" s="69">
        <v>67.899999999999991</v>
      </c>
      <c r="W70" s="69">
        <v>67.899999999999991</v>
      </c>
      <c r="X70" s="69">
        <v>67.899999999999991</v>
      </c>
      <c r="Y70" s="69">
        <v>67.899999999999991</v>
      </c>
      <c r="Z70" s="69">
        <v>53.35</v>
      </c>
      <c r="AA70" s="69">
        <v>24.25</v>
      </c>
      <c r="AB70" s="69">
        <v>67.899999999999991</v>
      </c>
      <c r="AC70" s="69">
        <v>67.899999999999991</v>
      </c>
      <c r="AD70" s="69">
        <v>67.899999999999991</v>
      </c>
      <c r="AE70" s="69">
        <v>67.899999999999991</v>
      </c>
      <c r="AF70" s="69">
        <v>67.899999999999991</v>
      </c>
    </row>
    <row r="71" spans="1:32" x14ac:dyDescent="0.25">
      <c r="A71" s="2">
        <v>69</v>
      </c>
      <c r="B71" s="69">
        <v>67.899999999999991</v>
      </c>
      <c r="C71" s="69">
        <v>67.899999999999991</v>
      </c>
      <c r="D71" s="69">
        <v>64.989999999999995</v>
      </c>
      <c r="E71" s="69">
        <v>64.989999999999995</v>
      </c>
      <c r="F71" s="69">
        <v>24.25</v>
      </c>
      <c r="G71" s="69">
        <v>64.989999999999995</v>
      </c>
      <c r="H71" s="69">
        <v>64.989999999999995</v>
      </c>
      <c r="I71" s="69">
        <v>49.47</v>
      </c>
      <c r="J71" s="69">
        <v>64.989999999999995</v>
      </c>
      <c r="K71" s="69">
        <v>64.02</v>
      </c>
      <c r="L71" s="69">
        <v>64.989999999999995</v>
      </c>
      <c r="M71" s="69">
        <v>58.199999999999996</v>
      </c>
      <c r="N71" s="69">
        <v>64.989999999999995</v>
      </c>
      <c r="O71" s="69">
        <v>64.989999999999995</v>
      </c>
      <c r="P71" s="69">
        <v>64.989999999999995</v>
      </c>
      <c r="Q71" s="69">
        <v>65.959999999999994</v>
      </c>
      <c r="R71" s="69">
        <v>67.899999999999991</v>
      </c>
      <c r="S71" s="69">
        <v>29.099999999999998</v>
      </c>
      <c r="T71" s="69">
        <v>67.899999999999991</v>
      </c>
      <c r="U71" s="69">
        <v>67.899999999999991</v>
      </c>
      <c r="V71" s="69">
        <v>67.899999999999991</v>
      </c>
      <c r="W71" s="69">
        <v>67.899999999999991</v>
      </c>
      <c r="X71" s="69">
        <v>67.899999999999991</v>
      </c>
      <c r="Y71" s="69">
        <v>67.899999999999991</v>
      </c>
      <c r="Z71" s="69">
        <v>53.35</v>
      </c>
      <c r="AA71" s="69">
        <v>24.25</v>
      </c>
      <c r="AB71" s="69">
        <v>67.899999999999991</v>
      </c>
      <c r="AC71" s="69">
        <v>67.899999999999991</v>
      </c>
      <c r="AD71" s="69">
        <v>67.899999999999991</v>
      </c>
      <c r="AE71" s="69">
        <v>67.899999999999991</v>
      </c>
      <c r="AF71" s="69">
        <v>67.899999999999991</v>
      </c>
    </row>
    <row r="72" spans="1:32" x14ac:dyDescent="0.25">
      <c r="A72" s="2">
        <v>70</v>
      </c>
      <c r="B72" s="69">
        <v>67.899999999999991</v>
      </c>
      <c r="C72" s="69">
        <v>67.899999999999991</v>
      </c>
      <c r="D72" s="69">
        <v>64.989999999999995</v>
      </c>
      <c r="E72" s="69">
        <v>64.989999999999995</v>
      </c>
      <c r="F72" s="69">
        <v>24.25</v>
      </c>
      <c r="G72" s="69">
        <v>64.989999999999995</v>
      </c>
      <c r="H72" s="69">
        <v>64.989999999999995</v>
      </c>
      <c r="I72" s="69">
        <v>64.989999999999995</v>
      </c>
      <c r="J72" s="69">
        <v>64.989999999999995</v>
      </c>
      <c r="K72" s="69">
        <v>64.02</v>
      </c>
      <c r="L72" s="69">
        <v>64.989999999999995</v>
      </c>
      <c r="M72" s="69">
        <v>58.199999999999996</v>
      </c>
      <c r="N72" s="69">
        <v>64.989999999999995</v>
      </c>
      <c r="O72" s="69">
        <v>64.989999999999995</v>
      </c>
      <c r="P72" s="69">
        <v>64.989999999999995</v>
      </c>
      <c r="Q72" s="69">
        <v>65.959999999999994</v>
      </c>
      <c r="R72" s="69">
        <v>67.899999999999991</v>
      </c>
      <c r="S72" s="69">
        <v>29.099999999999998</v>
      </c>
      <c r="T72" s="69">
        <v>67.899999999999991</v>
      </c>
      <c r="U72" s="69">
        <v>67.899999999999991</v>
      </c>
      <c r="V72" s="69">
        <v>67.899999999999991</v>
      </c>
      <c r="W72" s="69">
        <v>67.899999999999991</v>
      </c>
      <c r="X72" s="69">
        <v>67.899999999999991</v>
      </c>
      <c r="Y72" s="69">
        <v>67.899999999999991</v>
      </c>
      <c r="Z72" s="69">
        <v>53.35</v>
      </c>
      <c r="AA72" s="69">
        <v>24.25</v>
      </c>
      <c r="AB72" s="69">
        <v>67.899999999999991</v>
      </c>
      <c r="AC72" s="69">
        <v>67.899999999999991</v>
      </c>
      <c r="AD72" s="69">
        <v>67.899999999999991</v>
      </c>
      <c r="AE72" s="69">
        <v>67.899999999999991</v>
      </c>
      <c r="AF72" s="69">
        <v>67.899999999999991</v>
      </c>
    </row>
    <row r="73" spans="1:32" x14ac:dyDescent="0.25">
      <c r="A73" s="2">
        <v>71</v>
      </c>
      <c r="B73" s="69">
        <v>67.899999999999991</v>
      </c>
      <c r="C73" s="69">
        <v>67.899999999999991</v>
      </c>
      <c r="D73" s="69">
        <v>64.989999999999995</v>
      </c>
      <c r="E73" s="69">
        <v>64.989999999999995</v>
      </c>
      <c r="F73" s="69">
        <v>24.25</v>
      </c>
      <c r="G73" s="69">
        <v>64.989999999999995</v>
      </c>
      <c r="H73" s="69">
        <v>64.989999999999995</v>
      </c>
      <c r="I73" s="69">
        <v>64.989999999999995</v>
      </c>
      <c r="J73" s="69">
        <v>64.989999999999995</v>
      </c>
      <c r="K73" s="69">
        <v>64.02</v>
      </c>
      <c r="L73" s="69">
        <v>64.989999999999995</v>
      </c>
      <c r="M73" s="69">
        <v>65.959999999999994</v>
      </c>
      <c r="N73" s="69">
        <v>64.989999999999995</v>
      </c>
      <c r="O73" s="69">
        <v>64.989999999999995</v>
      </c>
      <c r="P73" s="69">
        <v>64.989999999999995</v>
      </c>
      <c r="Q73" s="69">
        <v>65.959999999999994</v>
      </c>
      <c r="R73" s="69">
        <v>67.899999999999991</v>
      </c>
      <c r="S73" s="69">
        <v>29.099999999999998</v>
      </c>
      <c r="T73" s="69">
        <v>67.899999999999991</v>
      </c>
      <c r="U73" s="69">
        <v>67.899999999999991</v>
      </c>
      <c r="V73" s="69">
        <v>67.899999999999991</v>
      </c>
      <c r="W73" s="69">
        <v>67.899999999999991</v>
      </c>
      <c r="X73" s="69">
        <v>67.899999999999991</v>
      </c>
      <c r="Y73" s="69">
        <v>67.899999999999991</v>
      </c>
      <c r="Z73" s="69">
        <v>53.35</v>
      </c>
      <c r="AA73" s="69">
        <v>24.25</v>
      </c>
      <c r="AB73" s="69">
        <v>67.899999999999991</v>
      </c>
      <c r="AC73" s="69">
        <v>67.899999999999991</v>
      </c>
      <c r="AD73" s="69">
        <v>67.899999999999991</v>
      </c>
      <c r="AE73" s="69">
        <v>67.899999999999991</v>
      </c>
      <c r="AF73" s="69">
        <v>67.899999999999991</v>
      </c>
    </row>
    <row r="74" spans="1:32" x14ac:dyDescent="0.25">
      <c r="A74" s="2">
        <v>72</v>
      </c>
      <c r="B74" s="69">
        <v>67.899999999999991</v>
      </c>
      <c r="C74" s="69">
        <v>67.899999999999991</v>
      </c>
      <c r="D74" s="69">
        <v>64.989999999999995</v>
      </c>
      <c r="E74" s="69">
        <v>64.989999999999995</v>
      </c>
      <c r="F74" s="69">
        <v>24.25</v>
      </c>
      <c r="G74" s="69">
        <v>64.989999999999995</v>
      </c>
      <c r="H74" s="69">
        <v>64.989999999999995</v>
      </c>
      <c r="I74" s="69">
        <v>64.989999999999995</v>
      </c>
      <c r="J74" s="69">
        <v>64.989999999999995</v>
      </c>
      <c r="K74" s="69">
        <v>64.02</v>
      </c>
      <c r="L74" s="69">
        <v>64.989999999999995</v>
      </c>
      <c r="M74" s="69">
        <v>65.959999999999994</v>
      </c>
      <c r="N74" s="69">
        <v>64.989999999999995</v>
      </c>
      <c r="O74" s="69">
        <v>64.989999999999995</v>
      </c>
      <c r="P74" s="69">
        <v>64.989999999999995</v>
      </c>
      <c r="Q74" s="69">
        <v>65.959999999999994</v>
      </c>
      <c r="R74" s="69">
        <v>67.899999999999991</v>
      </c>
      <c r="S74" s="69">
        <v>29.099999999999998</v>
      </c>
      <c r="T74" s="69">
        <v>67.899999999999991</v>
      </c>
      <c r="U74" s="69">
        <v>67.899999999999991</v>
      </c>
      <c r="V74" s="69">
        <v>67.899999999999991</v>
      </c>
      <c r="W74" s="69">
        <v>67.899999999999991</v>
      </c>
      <c r="X74" s="69">
        <v>67.899999999999991</v>
      </c>
      <c r="Y74" s="69">
        <v>67.899999999999991</v>
      </c>
      <c r="Z74" s="69">
        <v>53.35</v>
      </c>
      <c r="AA74" s="69">
        <v>24.25</v>
      </c>
      <c r="AB74" s="69">
        <v>67.899999999999991</v>
      </c>
      <c r="AC74" s="69">
        <v>67.899999999999991</v>
      </c>
      <c r="AD74" s="69">
        <v>67.899999999999991</v>
      </c>
      <c r="AE74" s="69">
        <v>67.899999999999991</v>
      </c>
      <c r="AF74" s="69">
        <v>67.899999999999991</v>
      </c>
    </row>
    <row r="75" spans="1:32" x14ac:dyDescent="0.25">
      <c r="A75" s="2">
        <v>73</v>
      </c>
      <c r="B75" s="69">
        <v>67.899999999999991</v>
      </c>
      <c r="C75" s="69">
        <v>67.899999999999991</v>
      </c>
      <c r="D75" s="69">
        <v>64.989999999999995</v>
      </c>
      <c r="E75" s="69">
        <v>64.989999999999995</v>
      </c>
      <c r="F75" s="69">
        <v>24.25</v>
      </c>
      <c r="G75" s="69">
        <v>64.989999999999995</v>
      </c>
      <c r="H75" s="69">
        <v>64.989999999999995</v>
      </c>
      <c r="I75" s="69">
        <v>64.989999999999995</v>
      </c>
      <c r="J75" s="69">
        <v>64.989999999999995</v>
      </c>
      <c r="K75" s="69">
        <v>64.02</v>
      </c>
      <c r="L75" s="69">
        <v>64.989999999999995</v>
      </c>
      <c r="M75" s="69">
        <v>65.959999999999994</v>
      </c>
      <c r="N75" s="69">
        <v>64.989999999999995</v>
      </c>
      <c r="O75" s="69">
        <v>64.989999999999995</v>
      </c>
      <c r="P75" s="69">
        <v>64.989999999999995</v>
      </c>
      <c r="Q75" s="69">
        <v>65.959999999999994</v>
      </c>
      <c r="R75" s="69">
        <v>67.899999999999991</v>
      </c>
      <c r="S75" s="69">
        <v>43.65</v>
      </c>
      <c r="T75" s="69">
        <v>67.899999999999991</v>
      </c>
      <c r="U75" s="69">
        <v>67.899999999999991</v>
      </c>
      <c r="V75" s="69">
        <v>67.899999999999991</v>
      </c>
      <c r="W75" s="69">
        <v>67.899999999999991</v>
      </c>
      <c r="X75" s="69">
        <v>67.899999999999991</v>
      </c>
      <c r="Y75" s="69">
        <v>67.899999999999991</v>
      </c>
      <c r="Z75" s="69">
        <v>53.35</v>
      </c>
      <c r="AA75" s="69">
        <v>24.25</v>
      </c>
      <c r="AB75" s="69">
        <v>67.899999999999991</v>
      </c>
      <c r="AC75" s="69">
        <v>67.899999999999991</v>
      </c>
      <c r="AD75" s="69">
        <v>67.899999999999991</v>
      </c>
      <c r="AE75" s="69">
        <v>67.899999999999991</v>
      </c>
      <c r="AF75" s="69">
        <v>67.899999999999991</v>
      </c>
    </row>
    <row r="76" spans="1:32" x14ac:dyDescent="0.25">
      <c r="A76" s="2">
        <v>74</v>
      </c>
      <c r="B76" s="69">
        <v>67.899999999999991</v>
      </c>
      <c r="C76" s="69">
        <v>67.899999999999991</v>
      </c>
      <c r="D76" s="69">
        <v>64.989999999999995</v>
      </c>
      <c r="E76" s="69">
        <v>64.989999999999995</v>
      </c>
      <c r="F76" s="69">
        <v>24.25</v>
      </c>
      <c r="G76" s="69">
        <v>64.989999999999995</v>
      </c>
      <c r="H76" s="69">
        <v>64.989999999999995</v>
      </c>
      <c r="I76" s="69">
        <v>64.989999999999995</v>
      </c>
      <c r="J76" s="69">
        <v>64.989999999999995</v>
      </c>
      <c r="K76" s="69">
        <v>64.02</v>
      </c>
      <c r="L76" s="69">
        <v>64.989999999999995</v>
      </c>
      <c r="M76" s="69">
        <v>65.959999999999994</v>
      </c>
      <c r="N76" s="69">
        <v>64.989999999999995</v>
      </c>
      <c r="O76" s="69">
        <v>64.989999999999995</v>
      </c>
      <c r="P76" s="69">
        <v>64.989999999999995</v>
      </c>
      <c r="Q76" s="69">
        <v>65.959999999999994</v>
      </c>
      <c r="R76" s="69">
        <v>67.899999999999991</v>
      </c>
      <c r="S76" s="69">
        <v>43.65</v>
      </c>
      <c r="T76" s="69">
        <v>67.899999999999991</v>
      </c>
      <c r="U76" s="69">
        <v>67.899999999999991</v>
      </c>
      <c r="V76" s="69">
        <v>67.899999999999991</v>
      </c>
      <c r="W76" s="69">
        <v>67.899999999999991</v>
      </c>
      <c r="X76" s="69">
        <v>67.899999999999991</v>
      </c>
      <c r="Y76" s="69">
        <v>67.899999999999991</v>
      </c>
      <c r="Z76" s="69">
        <v>53.35</v>
      </c>
      <c r="AA76" s="69">
        <v>24.25</v>
      </c>
      <c r="AB76" s="69">
        <v>67.899999999999991</v>
      </c>
      <c r="AC76" s="69">
        <v>67.899999999999991</v>
      </c>
      <c r="AD76" s="69">
        <v>67.899999999999991</v>
      </c>
      <c r="AE76" s="69">
        <v>67.899999999999991</v>
      </c>
      <c r="AF76" s="69">
        <v>67.899999999999991</v>
      </c>
    </row>
    <row r="77" spans="1:32" x14ac:dyDescent="0.25">
      <c r="A77" s="2">
        <v>75</v>
      </c>
      <c r="B77" s="69">
        <v>67.899999999999991</v>
      </c>
      <c r="C77" s="69">
        <v>67.899999999999991</v>
      </c>
      <c r="D77" s="69">
        <v>64.989999999999995</v>
      </c>
      <c r="E77" s="69">
        <v>64.989999999999995</v>
      </c>
      <c r="F77" s="69">
        <v>24.25</v>
      </c>
      <c r="G77" s="69">
        <v>64.989999999999995</v>
      </c>
      <c r="H77" s="69">
        <v>64.989999999999995</v>
      </c>
      <c r="I77" s="69">
        <v>64.989999999999995</v>
      </c>
      <c r="J77" s="69">
        <v>64.989999999999995</v>
      </c>
      <c r="K77" s="69">
        <v>64.02</v>
      </c>
      <c r="L77" s="69">
        <v>64.989999999999995</v>
      </c>
      <c r="M77" s="69">
        <v>65.959999999999994</v>
      </c>
      <c r="N77" s="69">
        <v>64.989999999999995</v>
      </c>
      <c r="O77" s="69">
        <v>64.989999999999995</v>
      </c>
      <c r="P77" s="69">
        <v>64.989999999999995</v>
      </c>
      <c r="Q77" s="69">
        <v>65.959999999999994</v>
      </c>
      <c r="R77" s="69">
        <v>67.899999999999991</v>
      </c>
      <c r="S77" s="69">
        <v>58.199999999999996</v>
      </c>
      <c r="T77" s="69">
        <v>67.899999999999991</v>
      </c>
      <c r="U77" s="69">
        <v>67.899999999999991</v>
      </c>
      <c r="V77" s="69">
        <v>67.899999999999991</v>
      </c>
      <c r="W77" s="69">
        <v>67.899999999999991</v>
      </c>
      <c r="X77" s="69">
        <v>67.899999999999991</v>
      </c>
      <c r="Y77" s="69">
        <v>67.899999999999991</v>
      </c>
      <c r="Z77" s="69">
        <v>53.35</v>
      </c>
      <c r="AA77" s="69">
        <v>24.25</v>
      </c>
      <c r="AB77" s="69">
        <v>67.899999999999991</v>
      </c>
      <c r="AC77" s="69">
        <v>67.899999999999991</v>
      </c>
      <c r="AD77" s="69">
        <v>67.899999999999991</v>
      </c>
      <c r="AE77" s="69">
        <v>67.899999999999991</v>
      </c>
      <c r="AF77" s="69">
        <v>67.899999999999991</v>
      </c>
    </row>
    <row r="78" spans="1:32" x14ac:dyDescent="0.25">
      <c r="A78" s="2">
        <v>76</v>
      </c>
      <c r="B78" s="69">
        <v>67.899999999999991</v>
      </c>
      <c r="C78" s="69">
        <v>67.899999999999991</v>
      </c>
      <c r="D78" s="69">
        <v>64.989999999999995</v>
      </c>
      <c r="E78" s="69">
        <v>64.989999999999995</v>
      </c>
      <c r="F78" s="69">
        <v>24.25</v>
      </c>
      <c r="G78" s="69">
        <v>64.989999999999995</v>
      </c>
      <c r="H78" s="69">
        <v>64.989999999999995</v>
      </c>
      <c r="I78" s="69">
        <v>64.989999999999995</v>
      </c>
      <c r="J78" s="69">
        <v>64.989999999999995</v>
      </c>
      <c r="K78" s="69">
        <v>64.02</v>
      </c>
      <c r="L78" s="69">
        <v>64.989999999999995</v>
      </c>
      <c r="M78" s="69">
        <v>65.959999999999994</v>
      </c>
      <c r="N78" s="69">
        <v>64.989999999999995</v>
      </c>
      <c r="O78" s="69">
        <v>64.989999999999995</v>
      </c>
      <c r="P78" s="69">
        <v>64.989999999999995</v>
      </c>
      <c r="Q78" s="69">
        <v>65.959999999999994</v>
      </c>
      <c r="R78" s="69">
        <v>67.899999999999991</v>
      </c>
      <c r="S78" s="69">
        <v>58.199999999999996</v>
      </c>
      <c r="T78" s="69">
        <v>67.899999999999991</v>
      </c>
      <c r="U78" s="69">
        <v>67.899999999999991</v>
      </c>
      <c r="V78" s="69">
        <v>67.899999999999991</v>
      </c>
      <c r="W78" s="69">
        <v>67.899999999999991</v>
      </c>
      <c r="X78" s="69">
        <v>67.899999999999991</v>
      </c>
      <c r="Y78" s="69">
        <v>67.899999999999991</v>
      </c>
      <c r="Z78" s="69">
        <v>53.35</v>
      </c>
      <c r="AA78" s="69">
        <v>24.25</v>
      </c>
      <c r="AB78" s="69">
        <v>67.899999999999991</v>
      </c>
      <c r="AC78" s="69">
        <v>67.899999999999991</v>
      </c>
      <c r="AD78" s="69">
        <v>67.899999999999991</v>
      </c>
      <c r="AE78" s="69">
        <v>67.899999999999991</v>
      </c>
      <c r="AF78" s="69">
        <v>67.899999999999991</v>
      </c>
    </row>
    <row r="79" spans="1:32" x14ac:dyDescent="0.25">
      <c r="A79" s="2">
        <v>77</v>
      </c>
      <c r="B79" s="69">
        <v>67.899999999999991</v>
      </c>
      <c r="C79" s="69">
        <v>67.899999999999991</v>
      </c>
      <c r="D79" s="69">
        <v>64.989999999999995</v>
      </c>
      <c r="E79" s="69">
        <v>64.989999999999995</v>
      </c>
      <c r="F79" s="69">
        <v>24.25</v>
      </c>
      <c r="G79" s="69">
        <v>64.989999999999995</v>
      </c>
      <c r="H79" s="69">
        <v>64.989999999999995</v>
      </c>
      <c r="I79" s="69">
        <v>64.989999999999995</v>
      </c>
      <c r="J79" s="69">
        <v>64.989999999999995</v>
      </c>
      <c r="K79" s="69">
        <v>64.02</v>
      </c>
      <c r="L79" s="69">
        <v>64.989999999999995</v>
      </c>
      <c r="M79" s="69">
        <v>65.959999999999994</v>
      </c>
      <c r="N79" s="69">
        <v>64.989999999999995</v>
      </c>
      <c r="O79" s="69">
        <v>64.989999999999995</v>
      </c>
      <c r="P79" s="69">
        <v>64.989999999999995</v>
      </c>
      <c r="Q79" s="69">
        <v>65.959999999999994</v>
      </c>
      <c r="R79" s="69">
        <v>67.899999999999991</v>
      </c>
      <c r="S79" s="69">
        <v>67.899999999999991</v>
      </c>
      <c r="T79" s="69">
        <v>67.899999999999991</v>
      </c>
      <c r="U79" s="69">
        <v>67.899999999999991</v>
      </c>
      <c r="V79" s="69">
        <v>67.899999999999991</v>
      </c>
      <c r="W79" s="69">
        <v>67.899999999999991</v>
      </c>
      <c r="X79" s="69">
        <v>67.899999999999991</v>
      </c>
      <c r="Y79" s="69">
        <v>67.899999999999991</v>
      </c>
      <c r="Z79" s="69">
        <v>53.35</v>
      </c>
      <c r="AA79" s="69">
        <v>24.25</v>
      </c>
      <c r="AB79" s="69">
        <v>67.899999999999991</v>
      </c>
      <c r="AC79" s="69">
        <v>67.899999999999991</v>
      </c>
      <c r="AD79" s="69">
        <v>67.899999999999991</v>
      </c>
      <c r="AE79" s="69">
        <v>67.899999999999991</v>
      </c>
      <c r="AF79" s="69">
        <v>67.899999999999991</v>
      </c>
    </row>
    <row r="80" spans="1:32" x14ac:dyDescent="0.25">
      <c r="A80" s="2">
        <v>78</v>
      </c>
      <c r="B80" s="69">
        <v>67.899999999999991</v>
      </c>
      <c r="C80" s="69">
        <v>67.899999999999991</v>
      </c>
      <c r="D80" s="69">
        <v>64.989999999999995</v>
      </c>
      <c r="E80" s="69">
        <v>64.989999999999995</v>
      </c>
      <c r="F80" s="69">
        <v>24.25</v>
      </c>
      <c r="G80" s="69">
        <v>64.989999999999995</v>
      </c>
      <c r="H80" s="69">
        <v>64.989999999999995</v>
      </c>
      <c r="I80" s="69">
        <v>64.989999999999995</v>
      </c>
      <c r="J80" s="69">
        <v>64.989999999999995</v>
      </c>
      <c r="K80" s="69">
        <v>64.02</v>
      </c>
      <c r="L80" s="69">
        <v>64.989999999999995</v>
      </c>
      <c r="M80" s="69">
        <v>65.959999999999994</v>
      </c>
      <c r="N80" s="69">
        <v>64.989999999999995</v>
      </c>
      <c r="O80" s="69">
        <v>64.989999999999995</v>
      </c>
      <c r="P80" s="69">
        <v>64.989999999999995</v>
      </c>
      <c r="Q80" s="69">
        <v>65.959999999999994</v>
      </c>
      <c r="R80" s="69">
        <v>67.899999999999991</v>
      </c>
      <c r="S80" s="69">
        <v>67.899999999999991</v>
      </c>
      <c r="T80" s="69">
        <v>67.899999999999991</v>
      </c>
      <c r="U80" s="69">
        <v>67.899999999999991</v>
      </c>
      <c r="V80" s="69">
        <v>67.899999999999991</v>
      </c>
      <c r="W80" s="69">
        <v>67.899999999999991</v>
      </c>
      <c r="X80" s="69">
        <v>67.899999999999991</v>
      </c>
      <c r="Y80" s="69">
        <v>67.899999999999991</v>
      </c>
      <c r="Z80" s="69">
        <v>53.35</v>
      </c>
      <c r="AA80" s="69">
        <v>24.25</v>
      </c>
      <c r="AB80" s="69">
        <v>67.899999999999991</v>
      </c>
      <c r="AC80" s="69">
        <v>67.899999999999991</v>
      </c>
      <c r="AD80" s="69">
        <v>67.899999999999991</v>
      </c>
      <c r="AE80" s="69">
        <v>67.899999999999991</v>
      </c>
      <c r="AF80" s="69">
        <v>67.899999999999991</v>
      </c>
    </row>
    <row r="81" spans="1:32" x14ac:dyDescent="0.25">
      <c r="A81" s="2">
        <v>79</v>
      </c>
      <c r="B81" s="69">
        <v>67.899999999999991</v>
      </c>
      <c r="C81" s="69">
        <v>67.899999999999991</v>
      </c>
      <c r="D81" s="69">
        <v>64.989999999999995</v>
      </c>
      <c r="E81" s="69">
        <v>64.989999999999995</v>
      </c>
      <c r="F81" s="69">
        <v>38.799999999999997</v>
      </c>
      <c r="G81" s="69">
        <v>64.989999999999995</v>
      </c>
      <c r="H81" s="69">
        <v>64.989999999999995</v>
      </c>
      <c r="I81" s="69">
        <v>64.989999999999995</v>
      </c>
      <c r="J81" s="69">
        <v>64.989999999999995</v>
      </c>
      <c r="K81" s="69">
        <v>64.02</v>
      </c>
      <c r="L81" s="69">
        <v>64.989999999999995</v>
      </c>
      <c r="M81" s="69">
        <v>65.959999999999994</v>
      </c>
      <c r="N81" s="69">
        <v>64.989999999999995</v>
      </c>
      <c r="O81" s="69">
        <v>64.989999999999995</v>
      </c>
      <c r="P81" s="69">
        <v>64.989999999999995</v>
      </c>
      <c r="Q81" s="69">
        <v>65.959999999999994</v>
      </c>
      <c r="R81" s="69">
        <v>67.899999999999991</v>
      </c>
      <c r="S81" s="69">
        <v>67.899999999999991</v>
      </c>
      <c r="T81" s="69">
        <v>67.899999999999991</v>
      </c>
      <c r="U81" s="69">
        <v>67.899999999999991</v>
      </c>
      <c r="V81" s="69">
        <v>67.899999999999991</v>
      </c>
      <c r="W81" s="69">
        <v>67.899999999999991</v>
      </c>
      <c r="X81" s="69">
        <v>67.899999999999991</v>
      </c>
      <c r="Y81" s="69">
        <v>67.899999999999991</v>
      </c>
      <c r="Z81" s="69">
        <v>53.35</v>
      </c>
      <c r="AA81" s="69">
        <v>24.25</v>
      </c>
      <c r="AB81" s="69">
        <v>67.899999999999991</v>
      </c>
      <c r="AC81" s="69">
        <v>67.899999999999991</v>
      </c>
      <c r="AD81" s="69">
        <v>67.899999999999991</v>
      </c>
      <c r="AE81" s="69">
        <v>67.899999999999991</v>
      </c>
      <c r="AF81" s="69">
        <v>67.899999999999991</v>
      </c>
    </row>
    <row r="82" spans="1:32" x14ac:dyDescent="0.25">
      <c r="A82" s="2">
        <v>80</v>
      </c>
      <c r="B82" s="69">
        <v>67.899999999999991</v>
      </c>
      <c r="C82" s="69">
        <v>67.899999999999991</v>
      </c>
      <c r="D82" s="69">
        <v>64.989999999999995</v>
      </c>
      <c r="E82" s="69">
        <v>64.989999999999995</v>
      </c>
      <c r="F82" s="69">
        <v>38.799999999999997</v>
      </c>
      <c r="G82" s="69">
        <v>64.989999999999995</v>
      </c>
      <c r="H82" s="69">
        <v>64.989999999999995</v>
      </c>
      <c r="I82" s="69">
        <v>64.989999999999995</v>
      </c>
      <c r="J82" s="69">
        <v>64.989999999999995</v>
      </c>
      <c r="K82" s="69">
        <v>64.02</v>
      </c>
      <c r="L82" s="69">
        <v>64.989999999999995</v>
      </c>
      <c r="M82" s="69">
        <v>65.959999999999994</v>
      </c>
      <c r="N82" s="69">
        <v>64.989999999999995</v>
      </c>
      <c r="O82" s="69">
        <v>64.989999999999995</v>
      </c>
      <c r="P82" s="69">
        <v>64.989999999999995</v>
      </c>
      <c r="Q82" s="69">
        <v>65.959999999999994</v>
      </c>
      <c r="R82" s="69">
        <v>67.899999999999991</v>
      </c>
      <c r="S82" s="69">
        <v>67.899999999999991</v>
      </c>
      <c r="T82" s="69">
        <v>67.899999999999991</v>
      </c>
      <c r="U82" s="69">
        <v>67.899999999999991</v>
      </c>
      <c r="V82" s="69">
        <v>67.899999999999991</v>
      </c>
      <c r="W82" s="69">
        <v>67.899999999999991</v>
      </c>
      <c r="X82" s="69">
        <v>67.899999999999991</v>
      </c>
      <c r="Y82" s="69">
        <v>67.899999999999991</v>
      </c>
      <c r="Z82" s="69">
        <v>53.35</v>
      </c>
      <c r="AA82" s="69">
        <v>24.25</v>
      </c>
      <c r="AB82" s="69">
        <v>67.899999999999991</v>
      </c>
      <c r="AC82" s="69">
        <v>67.899999999999991</v>
      </c>
      <c r="AD82" s="69">
        <v>67.899999999999991</v>
      </c>
      <c r="AE82" s="69">
        <v>67.899999999999991</v>
      </c>
      <c r="AF82" s="69">
        <v>67.899999999999991</v>
      </c>
    </row>
    <row r="83" spans="1:32" x14ac:dyDescent="0.25">
      <c r="A83" s="2">
        <v>81</v>
      </c>
      <c r="B83" s="69">
        <v>67.899999999999991</v>
      </c>
      <c r="C83" s="69">
        <v>67.899999999999991</v>
      </c>
      <c r="D83" s="69">
        <v>64.989999999999995</v>
      </c>
      <c r="E83" s="69">
        <v>64.989999999999995</v>
      </c>
      <c r="F83" s="69">
        <v>53.35</v>
      </c>
      <c r="G83" s="69">
        <v>64.989999999999995</v>
      </c>
      <c r="H83" s="69">
        <v>64.989999999999995</v>
      </c>
      <c r="I83" s="69">
        <v>64.989999999999995</v>
      </c>
      <c r="J83" s="69">
        <v>64.989999999999995</v>
      </c>
      <c r="K83" s="69">
        <v>64.02</v>
      </c>
      <c r="L83" s="69">
        <v>64.989999999999995</v>
      </c>
      <c r="M83" s="69">
        <v>65.959999999999994</v>
      </c>
      <c r="N83" s="69">
        <v>64.989999999999995</v>
      </c>
      <c r="O83" s="69">
        <v>64.989999999999995</v>
      </c>
      <c r="P83" s="69">
        <v>64.989999999999995</v>
      </c>
      <c r="Q83" s="69">
        <v>65.959999999999994</v>
      </c>
      <c r="R83" s="69">
        <v>67.899999999999991</v>
      </c>
      <c r="S83" s="69">
        <v>67.899999999999991</v>
      </c>
      <c r="T83" s="69">
        <v>67.899999999999991</v>
      </c>
      <c r="U83" s="69">
        <v>67.899999999999991</v>
      </c>
      <c r="V83" s="69">
        <v>67.899999999999991</v>
      </c>
      <c r="W83" s="69">
        <v>67.899999999999991</v>
      </c>
      <c r="X83" s="69">
        <v>67.899999999999991</v>
      </c>
      <c r="Y83" s="69">
        <v>67.899999999999991</v>
      </c>
      <c r="Z83" s="69">
        <v>53.35</v>
      </c>
      <c r="AA83" s="69">
        <v>24.25</v>
      </c>
      <c r="AB83" s="69">
        <v>67.899999999999991</v>
      </c>
      <c r="AC83" s="69">
        <v>67.899999999999991</v>
      </c>
      <c r="AD83" s="69">
        <v>67.899999999999991</v>
      </c>
      <c r="AE83" s="69">
        <v>67.899999999999991</v>
      </c>
      <c r="AF83" s="69">
        <v>67.899999999999991</v>
      </c>
    </row>
    <row r="84" spans="1:32" x14ac:dyDescent="0.25">
      <c r="A84" s="2">
        <v>82</v>
      </c>
      <c r="B84" s="69">
        <v>67.899999999999991</v>
      </c>
      <c r="C84" s="69">
        <v>67.899999999999991</v>
      </c>
      <c r="D84" s="69">
        <v>64.989999999999995</v>
      </c>
      <c r="E84" s="69">
        <v>64.989999999999995</v>
      </c>
      <c r="F84" s="69">
        <v>53.35</v>
      </c>
      <c r="G84" s="69">
        <v>64.989999999999995</v>
      </c>
      <c r="H84" s="69">
        <v>64.989999999999995</v>
      </c>
      <c r="I84" s="69">
        <v>64.989999999999995</v>
      </c>
      <c r="J84" s="69">
        <v>64.989999999999995</v>
      </c>
      <c r="K84" s="69">
        <v>64.02</v>
      </c>
      <c r="L84" s="69">
        <v>64.989999999999995</v>
      </c>
      <c r="M84" s="69">
        <v>65.959999999999994</v>
      </c>
      <c r="N84" s="69">
        <v>64.989999999999995</v>
      </c>
      <c r="O84" s="69">
        <v>64.989999999999995</v>
      </c>
      <c r="P84" s="69">
        <v>64.989999999999995</v>
      </c>
      <c r="Q84" s="69">
        <v>65.959999999999994</v>
      </c>
      <c r="R84" s="69">
        <v>67.899999999999991</v>
      </c>
      <c r="S84" s="69">
        <v>67.899999999999991</v>
      </c>
      <c r="T84" s="69">
        <v>67.899999999999991</v>
      </c>
      <c r="U84" s="69">
        <v>67.899999999999991</v>
      </c>
      <c r="V84" s="69">
        <v>67.899999999999991</v>
      </c>
      <c r="W84" s="69">
        <v>67.899999999999991</v>
      </c>
      <c r="X84" s="69">
        <v>67.899999999999991</v>
      </c>
      <c r="Y84" s="69">
        <v>67.899999999999991</v>
      </c>
      <c r="Z84" s="69">
        <v>53.35</v>
      </c>
      <c r="AA84" s="69">
        <v>24.25</v>
      </c>
      <c r="AB84" s="69">
        <v>67.899999999999991</v>
      </c>
      <c r="AC84" s="69">
        <v>67.899999999999991</v>
      </c>
      <c r="AD84" s="69">
        <v>67.899999999999991</v>
      </c>
      <c r="AE84" s="69">
        <v>67.899999999999991</v>
      </c>
      <c r="AF84" s="69">
        <v>67.899999999999991</v>
      </c>
    </row>
    <row r="85" spans="1:32" x14ac:dyDescent="0.25">
      <c r="A85" s="2">
        <v>83</v>
      </c>
      <c r="B85" s="69">
        <v>67.899999999999991</v>
      </c>
      <c r="C85" s="69">
        <v>67.899999999999991</v>
      </c>
      <c r="D85" s="69">
        <v>64.989999999999995</v>
      </c>
      <c r="E85" s="69">
        <v>64.989999999999995</v>
      </c>
      <c r="F85" s="69">
        <v>64.989999999999995</v>
      </c>
      <c r="G85" s="69">
        <v>64.989999999999995</v>
      </c>
      <c r="H85" s="69">
        <v>64.989999999999995</v>
      </c>
      <c r="I85" s="69">
        <v>64.989999999999995</v>
      </c>
      <c r="J85" s="69">
        <v>64.989999999999995</v>
      </c>
      <c r="K85" s="69">
        <v>64.02</v>
      </c>
      <c r="L85" s="69">
        <v>64.989999999999995</v>
      </c>
      <c r="M85" s="69">
        <v>65.959999999999994</v>
      </c>
      <c r="N85" s="69">
        <v>64.989999999999995</v>
      </c>
      <c r="O85" s="69">
        <v>64.989999999999995</v>
      </c>
      <c r="P85" s="69">
        <v>64.989999999999995</v>
      </c>
      <c r="Q85" s="69">
        <v>65.959999999999994</v>
      </c>
      <c r="R85" s="69">
        <v>67.899999999999991</v>
      </c>
      <c r="S85" s="69">
        <v>67.899999999999991</v>
      </c>
      <c r="T85" s="69">
        <v>67.899999999999991</v>
      </c>
      <c r="U85" s="69">
        <v>67.899999999999991</v>
      </c>
      <c r="V85" s="69">
        <v>67.899999999999991</v>
      </c>
      <c r="W85" s="69">
        <v>67.899999999999991</v>
      </c>
      <c r="X85" s="69">
        <v>67.899999999999991</v>
      </c>
      <c r="Y85" s="69">
        <v>67.899999999999991</v>
      </c>
      <c r="Z85" s="69">
        <v>53.35</v>
      </c>
      <c r="AA85" s="69">
        <v>24.25</v>
      </c>
      <c r="AB85" s="69">
        <v>67.899999999999991</v>
      </c>
      <c r="AC85" s="69">
        <v>67.899999999999991</v>
      </c>
      <c r="AD85" s="69">
        <v>67.899999999999991</v>
      </c>
      <c r="AE85" s="69">
        <v>67.899999999999991</v>
      </c>
      <c r="AF85" s="69">
        <v>67.899999999999991</v>
      </c>
    </row>
    <row r="86" spans="1:32" x14ac:dyDescent="0.25">
      <c r="A86" s="2">
        <v>84</v>
      </c>
      <c r="B86" s="69">
        <v>67.899999999999991</v>
      </c>
      <c r="C86" s="69">
        <v>67.899999999999991</v>
      </c>
      <c r="D86" s="69">
        <v>64.989999999999995</v>
      </c>
      <c r="E86" s="69">
        <v>64.989999999999995</v>
      </c>
      <c r="F86" s="69">
        <v>64.989999999999995</v>
      </c>
      <c r="G86" s="69">
        <v>64.989999999999995</v>
      </c>
      <c r="H86" s="69">
        <v>64.989999999999995</v>
      </c>
      <c r="I86" s="69">
        <v>64.989999999999995</v>
      </c>
      <c r="J86" s="69">
        <v>64.989999999999995</v>
      </c>
      <c r="K86" s="69">
        <v>64.02</v>
      </c>
      <c r="L86" s="69">
        <v>64.989999999999995</v>
      </c>
      <c r="M86" s="69">
        <v>65.959999999999994</v>
      </c>
      <c r="N86" s="69">
        <v>64.989999999999995</v>
      </c>
      <c r="O86" s="69">
        <v>64.989999999999995</v>
      </c>
      <c r="P86" s="69">
        <v>64.989999999999995</v>
      </c>
      <c r="Q86" s="69">
        <v>65.959999999999994</v>
      </c>
      <c r="R86" s="69">
        <v>67.899999999999991</v>
      </c>
      <c r="S86" s="69">
        <v>67.899999999999991</v>
      </c>
      <c r="T86" s="69">
        <v>67.899999999999991</v>
      </c>
      <c r="U86" s="69">
        <v>67.899999999999991</v>
      </c>
      <c r="V86" s="69">
        <v>67.899999999999991</v>
      </c>
      <c r="W86" s="69">
        <v>67.899999999999991</v>
      </c>
      <c r="X86" s="69">
        <v>67.899999999999991</v>
      </c>
      <c r="Y86" s="69">
        <v>67.899999999999991</v>
      </c>
      <c r="Z86" s="69">
        <v>53.35</v>
      </c>
      <c r="AA86" s="69">
        <v>24.25</v>
      </c>
      <c r="AB86" s="69">
        <v>67.899999999999991</v>
      </c>
      <c r="AC86" s="69">
        <v>67.899999999999991</v>
      </c>
      <c r="AD86" s="69">
        <v>67.899999999999991</v>
      </c>
      <c r="AE86" s="69">
        <v>67.899999999999991</v>
      </c>
      <c r="AF86" s="69">
        <v>67.899999999999991</v>
      </c>
    </row>
    <row r="87" spans="1:32" x14ac:dyDescent="0.25">
      <c r="A87" s="2">
        <v>85</v>
      </c>
      <c r="B87" s="69">
        <v>67.899999999999991</v>
      </c>
      <c r="C87" s="69">
        <v>67.899999999999991</v>
      </c>
      <c r="D87" s="69">
        <v>64.989999999999995</v>
      </c>
      <c r="E87" s="69">
        <v>64.989999999999995</v>
      </c>
      <c r="F87" s="69">
        <v>64.989999999999995</v>
      </c>
      <c r="G87" s="69">
        <v>64.989999999999995</v>
      </c>
      <c r="H87" s="69">
        <v>64.989999999999995</v>
      </c>
      <c r="I87" s="69">
        <v>64.989999999999995</v>
      </c>
      <c r="J87" s="69">
        <v>64.989999999999995</v>
      </c>
      <c r="K87" s="69">
        <v>64.02</v>
      </c>
      <c r="L87" s="69">
        <v>64.989999999999995</v>
      </c>
      <c r="M87" s="69">
        <v>65.959999999999994</v>
      </c>
      <c r="N87" s="69">
        <v>64.989999999999995</v>
      </c>
      <c r="O87" s="69">
        <v>64.989999999999995</v>
      </c>
      <c r="P87" s="69">
        <v>64.989999999999995</v>
      </c>
      <c r="Q87" s="69">
        <v>65.959999999999994</v>
      </c>
      <c r="R87" s="69">
        <v>67.899999999999991</v>
      </c>
      <c r="S87" s="69">
        <v>67.899999999999991</v>
      </c>
      <c r="T87" s="69">
        <v>67.899999999999991</v>
      </c>
      <c r="U87" s="69">
        <v>67.899999999999991</v>
      </c>
      <c r="V87" s="69">
        <v>67.899999999999991</v>
      </c>
      <c r="W87" s="69">
        <v>67.899999999999991</v>
      </c>
      <c r="X87" s="69">
        <v>67.899999999999991</v>
      </c>
      <c r="Y87" s="69">
        <v>67.899999999999991</v>
      </c>
      <c r="Z87" s="69">
        <v>53.35</v>
      </c>
      <c r="AA87" s="69">
        <v>24.25</v>
      </c>
      <c r="AB87" s="69">
        <v>67.899999999999991</v>
      </c>
      <c r="AC87" s="69">
        <v>67.899999999999991</v>
      </c>
      <c r="AD87" s="69">
        <v>67.899999999999991</v>
      </c>
      <c r="AE87" s="69">
        <v>67.899999999999991</v>
      </c>
      <c r="AF87" s="69">
        <v>67.899999999999991</v>
      </c>
    </row>
    <row r="88" spans="1:32" x14ac:dyDescent="0.25">
      <c r="A88" s="2">
        <v>86</v>
      </c>
      <c r="B88" s="69">
        <v>67.899999999999991</v>
      </c>
      <c r="C88" s="69">
        <v>67.899999999999991</v>
      </c>
      <c r="D88" s="69">
        <v>64.989999999999995</v>
      </c>
      <c r="E88" s="69">
        <v>64.989999999999995</v>
      </c>
      <c r="F88" s="69">
        <v>64.989999999999995</v>
      </c>
      <c r="G88" s="69">
        <v>64.989999999999995</v>
      </c>
      <c r="H88" s="69">
        <v>64.989999999999995</v>
      </c>
      <c r="I88" s="69">
        <v>64.989999999999995</v>
      </c>
      <c r="J88" s="69">
        <v>64.989999999999995</v>
      </c>
      <c r="K88" s="69">
        <v>64.02</v>
      </c>
      <c r="L88" s="69">
        <v>64.989999999999995</v>
      </c>
      <c r="M88" s="69">
        <v>65.959999999999994</v>
      </c>
      <c r="N88" s="69">
        <v>64.989999999999995</v>
      </c>
      <c r="O88" s="69">
        <v>64.989999999999995</v>
      </c>
      <c r="P88" s="69">
        <v>64.989999999999995</v>
      </c>
      <c r="Q88" s="69">
        <v>65.959999999999994</v>
      </c>
      <c r="R88" s="69">
        <v>67.899999999999991</v>
      </c>
      <c r="S88" s="69">
        <v>67.899999999999991</v>
      </c>
      <c r="T88" s="69">
        <v>67.899999999999991</v>
      </c>
      <c r="U88" s="69">
        <v>67.899999999999991</v>
      </c>
      <c r="V88" s="69">
        <v>67.899999999999991</v>
      </c>
      <c r="W88" s="69">
        <v>67.899999999999991</v>
      </c>
      <c r="X88" s="69">
        <v>67.899999999999991</v>
      </c>
      <c r="Y88" s="69">
        <v>67.899999999999991</v>
      </c>
      <c r="Z88" s="69">
        <v>53.35</v>
      </c>
      <c r="AA88" s="69">
        <v>24.25</v>
      </c>
      <c r="AB88" s="69">
        <v>67.899999999999991</v>
      </c>
      <c r="AC88" s="69">
        <v>67.899999999999991</v>
      </c>
      <c r="AD88" s="69">
        <v>67.899999999999991</v>
      </c>
      <c r="AE88" s="69">
        <v>67.899999999999991</v>
      </c>
      <c r="AF88" s="69">
        <v>67.899999999999991</v>
      </c>
    </row>
    <row r="89" spans="1:32" x14ac:dyDescent="0.25">
      <c r="A89" s="2">
        <v>87</v>
      </c>
      <c r="B89" s="69">
        <v>67.899999999999991</v>
      </c>
      <c r="C89" s="69">
        <v>67.899999999999991</v>
      </c>
      <c r="D89" s="69">
        <v>64.989999999999995</v>
      </c>
      <c r="E89" s="69">
        <v>64.989999999999995</v>
      </c>
      <c r="F89" s="69">
        <v>64.989999999999995</v>
      </c>
      <c r="G89" s="69">
        <v>64.989999999999995</v>
      </c>
      <c r="H89" s="69">
        <v>64.989999999999995</v>
      </c>
      <c r="I89" s="69">
        <v>64.989999999999995</v>
      </c>
      <c r="J89" s="69">
        <v>64.989999999999995</v>
      </c>
      <c r="K89" s="69">
        <v>64.02</v>
      </c>
      <c r="L89" s="69">
        <v>64.989999999999995</v>
      </c>
      <c r="M89" s="69">
        <v>65.959999999999994</v>
      </c>
      <c r="N89" s="69">
        <v>64.989999999999995</v>
      </c>
      <c r="O89" s="69">
        <v>64.989999999999995</v>
      </c>
      <c r="P89" s="69">
        <v>64.989999999999995</v>
      </c>
      <c r="Q89" s="69">
        <v>65.959999999999994</v>
      </c>
      <c r="R89" s="69">
        <v>67.899999999999991</v>
      </c>
      <c r="S89" s="69">
        <v>67.899999999999991</v>
      </c>
      <c r="T89" s="69">
        <v>67.899999999999991</v>
      </c>
      <c r="U89" s="69">
        <v>67.899999999999991</v>
      </c>
      <c r="V89" s="69">
        <v>67.899999999999991</v>
      </c>
      <c r="W89" s="69">
        <v>67.899999999999991</v>
      </c>
      <c r="X89" s="69">
        <v>67.899999999999991</v>
      </c>
      <c r="Y89" s="69">
        <v>67.899999999999991</v>
      </c>
      <c r="Z89" s="69">
        <v>53.35</v>
      </c>
      <c r="AA89" s="69">
        <v>24.25</v>
      </c>
      <c r="AB89" s="69">
        <v>67.899999999999991</v>
      </c>
      <c r="AC89" s="69">
        <v>67.899999999999991</v>
      </c>
      <c r="AD89" s="69">
        <v>67.899999999999991</v>
      </c>
      <c r="AE89" s="69">
        <v>67.899999999999991</v>
      </c>
      <c r="AF89" s="69">
        <v>67.899999999999991</v>
      </c>
    </row>
    <row r="90" spans="1:32" x14ac:dyDescent="0.25">
      <c r="A90" s="2">
        <v>88</v>
      </c>
      <c r="B90" s="69">
        <v>67.899999999999991</v>
      </c>
      <c r="C90" s="69">
        <v>67.899999999999991</v>
      </c>
      <c r="D90" s="69">
        <v>64.989999999999995</v>
      </c>
      <c r="E90" s="69">
        <v>64.989999999999995</v>
      </c>
      <c r="F90" s="69">
        <v>64.989999999999995</v>
      </c>
      <c r="G90" s="69">
        <v>64.989999999999995</v>
      </c>
      <c r="H90" s="69">
        <v>64.989999999999995</v>
      </c>
      <c r="I90" s="69">
        <v>64.989999999999995</v>
      </c>
      <c r="J90" s="69">
        <v>64.989999999999995</v>
      </c>
      <c r="K90" s="69">
        <v>64.02</v>
      </c>
      <c r="L90" s="69">
        <v>64.989999999999995</v>
      </c>
      <c r="M90" s="69">
        <v>65.959999999999994</v>
      </c>
      <c r="N90" s="69">
        <v>64.989999999999995</v>
      </c>
      <c r="O90" s="69">
        <v>64.989999999999995</v>
      </c>
      <c r="P90" s="69">
        <v>64.989999999999995</v>
      </c>
      <c r="Q90" s="69">
        <v>65.959999999999994</v>
      </c>
      <c r="R90" s="69">
        <v>67.899999999999991</v>
      </c>
      <c r="S90" s="69">
        <v>67.899999999999991</v>
      </c>
      <c r="T90" s="69">
        <v>67.899999999999991</v>
      </c>
      <c r="U90" s="69">
        <v>67.899999999999991</v>
      </c>
      <c r="V90" s="69">
        <v>67.899999999999991</v>
      </c>
      <c r="W90" s="69">
        <v>67.899999999999991</v>
      </c>
      <c r="X90" s="69">
        <v>67.899999999999991</v>
      </c>
      <c r="Y90" s="69">
        <v>67.899999999999991</v>
      </c>
      <c r="Z90" s="69">
        <v>53.35</v>
      </c>
      <c r="AA90" s="69">
        <v>24.25</v>
      </c>
      <c r="AB90" s="69">
        <v>67.899999999999991</v>
      </c>
      <c r="AC90" s="69">
        <v>67.899999999999991</v>
      </c>
      <c r="AD90" s="69">
        <v>67.899999999999991</v>
      </c>
      <c r="AE90" s="69">
        <v>67.899999999999991</v>
      </c>
      <c r="AF90" s="69">
        <v>67.899999999999991</v>
      </c>
    </row>
    <row r="91" spans="1:32" x14ac:dyDescent="0.25">
      <c r="A91" s="2">
        <v>89</v>
      </c>
      <c r="B91" s="69">
        <v>67.899999999999991</v>
      </c>
      <c r="C91" s="69">
        <v>67.899999999999991</v>
      </c>
      <c r="D91" s="69">
        <v>64.989999999999995</v>
      </c>
      <c r="E91" s="69">
        <v>64.989999999999995</v>
      </c>
      <c r="F91" s="69">
        <v>64.989999999999995</v>
      </c>
      <c r="G91" s="69">
        <v>64.989999999999995</v>
      </c>
      <c r="H91" s="69">
        <v>64.989999999999995</v>
      </c>
      <c r="I91" s="69">
        <v>64.989999999999995</v>
      </c>
      <c r="J91" s="69">
        <v>64.989999999999995</v>
      </c>
      <c r="K91" s="69">
        <v>64.02</v>
      </c>
      <c r="L91" s="69">
        <v>64.989999999999995</v>
      </c>
      <c r="M91" s="69">
        <v>65.959999999999994</v>
      </c>
      <c r="N91" s="69">
        <v>64.989999999999995</v>
      </c>
      <c r="O91" s="69">
        <v>50.44</v>
      </c>
      <c r="P91" s="69">
        <v>64.989999999999995</v>
      </c>
      <c r="Q91" s="69">
        <v>65.959999999999994</v>
      </c>
      <c r="R91" s="69">
        <v>67.899999999999991</v>
      </c>
      <c r="S91" s="69">
        <v>67.899999999999991</v>
      </c>
      <c r="T91" s="69">
        <v>67.899999999999991</v>
      </c>
      <c r="U91" s="69">
        <v>67.899999999999991</v>
      </c>
      <c r="V91" s="69">
        <v>67.899999999999991</v>
      </c>
      <c r="W91" s="69">
        <v>67.899999999999991</v>
      </c>
      <c r="X91" s="69">
        <v>67.899999999999991</v>
      </c>
      <c r="Y91" s="69">
        <v>67.899999999999991</v>
      </c>
      <c r="Z91" s="69">
        <v>53.35</v>
      </c>
      <c r="AA91" s="69">
        <v>24.25</v>
      </c>
      <c r="AB91" s="69">
        <v>67.899999999999991</v>
      </c>
      <c r="AC91" s="69">
        <v>67.899999999999991</v>
      </c>
      <c r="AD91" s="69">
        <v>67.899999999999991</v>
      </c>
      <c r="AE91" s="69">
        <v>67.899999999999991</v>
      </c>
      <c r="AF91" s="69">
        <v>67.899999999999991</v>
      </c>
    </row>
    <row r="92" spans="1:32" x14ac:dyDescent="0.25">
      <c r="A92" s="2">
        <v>90</v>
      </c>
      <c r="B92" s="69">
        <v>67.899999999999991</v>
      </c>
      <c r="C92" s="69">
        <v>67.899999999999991</v>
      </c>
      <c r="D92" s="69">
        <v>64.989999999999995</v>
      </c>
      <c r="E92" s="69">
        <v>64.989999999999995</v>
      </c>
      <c r="F92" s="69">
        <v>64.989999999999995</v>
      </c>
      <c r="G92" s="69">
        <v>64.989999999999995</v>
      </c>
      <c r="H92" s="69">
        <v>64.989999999999995</v>
      </c>
      <c r="I92" s="69">
        <v>64.989999999999995</v>
      </c>
      <c r="J92" s="69">
        <v>64.989999999999995</v>
      </c>
      <c r="K92" s="69">
        <v>64.02</v>
      </c>
      <c r="L92" s="69">
        <v>64.989999999999995</v>
      </c>
      <c r="M92" s="69">
        <v>65.959999999999994</v>
      </c>
      <c r="N92" s="69">
        <v>64.989999999999995</v>
      </c>
      <c r="O92" s="69">
        <v>50.44</v>
      </c>
      <c r="P92" s="69">
        <v>64.989999999999995</v>
      </c>
      <c r="Q92" s="69">
        <v>65.959999999999994</v>
      </c>
      <c r="R92" s="69">
        <v>67.899999999999991</v>
      </c>
      <c r="S92" s="69">
        <v>67.899999999999991</v>
      </c>
      <c r="T92" s="69">
        <v>67.899999999999991</v>
      </c>
      <c r="U92" s="69">
        <v>67.899999999999991</v>
      </c>
      <c r="V92" s="69">
        <v>67.899999999999991</v>
      </c>
      <c r="W92" s="69">
        <v>67.899999999999991</v>
      </c>
      <c r="X92" s="69">
        <v>67.899999999999991</v>
      </c>
      <c r="Y92" s="69">
        <v>67.899999999999991</v>
      </c>
      <c r="Z92" s="69">
        <v>53.35</v>
      </c>
      <c r="AA92" s="69">
        <v>24.25</v>
      </c>
      <c r="AB92" s="69">
        <v>67.899999999999991</v>
      </c>
      <c r="AC92" s="69">
        <v>67.899999999999991</v>
      </c>
      <c r="AD92" s="69">
        <v>67.899999999999991</v>
      </c>
      <c r="AE92" s="69">
        <v>67.899999999999991</v>
      </c>
      <c r="AF92" s="69">
        <v>67.899999999999991</v>
      </c>
    </row>
    <row r="93" spans="1:32" x14ac:dyDescent="0.25">
      <c r="A93" s="2">
        <v>91</v>
      </c>
      <c r="B93" s="69">
        <v>67.899999999999991</v>
      </c>
      <c r="C93" s="69">
        <v>67.899999999999991</v>
      </c>
      <c r="D93" s="69">
        <v>64.989999999999995</v>
      </c>
      <c r="E93" s="69">
        <v>64.989999999999995</v>
      </c>
      <c r="F93" s="69">
        <v>64.989999999999995</v>
      </c>
      <c r="G93" s="69">
        <v>64.989999999999995</v>
      </c>
      <c r="H93" s="69">
        <v>64.989999999999995</v>
      </c>
      <c r="I93" s="69">
        <v>64.989999999999995</v>
      </c>
      <c r="J93" s="69">
        <v>64.989999999999995</v>
      </c>
      <c r="K93" s="69">
        <v>64.02</v>
      </c>
      <c r="L93" s="69">
        <v>64.989999999999995</v>
      </c>
      <c r="M93" s="69">
        <v>65.959999999999994</v>
      </c>
      <c r="N93" s="69">
        <v>64.989999999999995</v>
      </c>
      <c r="O93" s="69">
        <v>35.89</v>
      </c>
      <c r="P93" s="69">
        <v>64.989999999999995</v>
      </c>
      <c r="Q93" s="69">
        <v>65.959999999999994</v>
      </c>
      <c r="R93" s="69">
        <v>67.899999999999991</v>
      </c>
      <c r="S93" s="69">
        <v>67.899999999999991</v>
      </c>
      <c r="T93" s="69">
        <v>67.899999999999991</v>
      </c>
      <c r="U93" s="69">
        <v>67.899999999999991</v>
      </c>
      <c r="V93" s="69">
        <v>67.899999999999991</v>
      </c>
      <c r="W93" s="69">
        <v>67.899999999999991</v>
      </c>
      <c r="X93" s="69">
        <v>67.899999999999991</v>
      </c>
      <c r="Y93" s="69">
        <v>67.899999999999991</v>
      </c>
      <c r="Z93" s="69">
        <v>53.35</v>
      </c>
      <c r="AA93" s="69">
        <v>24.25</v>
      </c>
      <c r="AB93" s="69">
        <v>67.899999999999991</v>
      </c>
      <c r="AC93" s="69">
        <v>67.899999999999991</v>
      </c>
      <c r="AD93" s="69">
        <v>67.899999999999991</v>
      </c>
      <c r="AE93" s="69">
        <v>67.899999999999991</v>
      </c>
      <c r="AF93" s="69">
        <v>67.899999999999991</v>
      </c>
    </row>
    <row r="94" spans="1:32" x14ac:dyDescent="0.25">
      <c r="A94" s="2">
        <v>92</v>
      </c>
      <c r="B94" s="69">
        <v>67.899999999999991</v>
      </c>
      <c r="C94" s="69">
        <v>67.899999999999991</v>
      </c>
      <c r="D94" s="69">
        <v>64.989999999999995</v>
      </c>
      <c r="E94" s="69">
        <v>64.989999999999995</v>
      </c>
      <c r="F94" s="69">
        <v>64.989999999999995</v>
      </c>
      <c r="G94" s="69">
        <v>64.989999999999995</v>
      </c>
      <c r="H94" s="69">
        <v>64.989999999999995</v>
      </c>
      <c r="I94" s="69">
        <v>64.989999999999995</v>
      </c>
      <c r="J94" s="69">
        <v>64.989999999999995</v>
      </c>
      <c r="K94" s="69">
        <v>64.02</v>
      </c>
      <c r="L94" s="69">
        <v>64.989999999999995</v>
      </c>
      <c r="M94" s="69">
        <v>65.959999999999994</v>
      </c>
      <c r="N94" s="69">
        <v>64.989999999999995</v>
      </c>
      <c r="O94" s="69">
        <v>35.89</v>
      </c>
      <c r="P94" s="69">
        <v>64.989999999999995</v>
      </c>
      <c r="Q94" s="69">
        <v>65.959999999999994</v>
      </c>
      <c r="R94" s="69">
        <v>67.899999999999991</v>
      </c>
      <c r="S94" s="69">
        <v>67.899999999999991</v>
      </c>
      <c r="T94" s="69">
        <v>67.899999999999991</v>
      </c>
      <c r="U94" s="69">
        <v>67.899999999999991</v>
      </c>
      <c r="V94" s="69">
        <v>67.899999999999991</v>
      </c>
      <c r="W94" s="69">
        <v>67.899999999999991</v>
      </c>
      <c r="X94" s="69">
        <v>67.899999999999991</v>
      </c>
      <c r="Y94" s="69">
        <v>67.899999999999991</v>
      </c>
      <c r="Z94" s="69">
        <v>53.35</v>
      </c>
      <c r="AA94" s="69">
        <v>24.25</v>
      </c>
      <c r="AB94" s="69">
        <v>67.899999999999991</v>
      </c>
      <c r="AC94" s="69">
        <v>67.899999999999991</v>
      </c>
      <c r="AD94" s="69">
        <v>67.899999999999991</v>
      </c>
      <c r="AE94" s="69">
        <v>67.899999999999991</v>
      </c>
      <c r="AF94" s="69">
        <v>67.899999999999991</v>
      </c>
    </row>
    <row r="95" spans="1:32" x14ac:dyDescent="0.25">
      <c r="A95" s="2">
        <v>93</v>
      </c>
      <c r="B95" s="69">
        <v>67.899999999999991</v>
      </c>
      <c r="C95" s="69">
        <v>67.899999999999991</v>
      </c>
      <c r="D95" s="69">
        <v>64.989999999999995</v>
      </c>
      <c r="E95" s="69">
        <v>64.989999999999995</v>
      </c>
      <c r="F95" s="69">
        <v>64.989999999999995</v>
      </c>
      <c r="G95" s="69">
        <v>64.989999999999995</v>
      </c>
      <c r="H95" s="69">
        <v>64.989999999999995</v>
      </c>
      <c r="I95" s="69">
        <v>64.989999999999995</v>
      </c>
      <c r="J95" s="69">
        <v>64.989999999999995</v>
      </c>
      <c r="K95" s="69">
        <v>64.02</v>
      </c>
      <c r="L95" s="69">
        <v>64.989999999999995</v>
      </c>
      <c r="M95" s="69">
        <v>65.959999999999994</v>
      </c>
      <c r="N95" s="69">
        <v>64.989999999999995</v>
      </c>
      <c r="O95" s="69">
        <v>24.25</v>
      </c>
      <c r="P95" s="69">
        <v>64.989999999999995</v>
      </c>
      <c r="Q95" s="69">
        <v>65.959999999999994</v>
      </c>
      <c r="R95" s="69">
        <v>67.899999999999991</v>
      </c>
      <c r="S95" s="69">
        <v>67.899999999999991</v>
      </c>
      <c r="T95" s="69">
        <v>67.899999999999991</v>
      </c>
      <c r="U95" s="69">
        <v>67.899999999999991</v>
      </c>
      <c r="V95" s="69">
        <v>67.899999999999991</v>
      </c>
      <c r="W95" s="69">
        <v>67.899999999999991</v>
      </c>
      <c r="X95" s="69">
        <v>67.899999999999991</v>
      </c>
      <c r="Y95" s="69">
        <v>67.899999999999991</v>
      </c>
      <c r="Z95" s="69">
        <v>53.35</v>
      </c>
      <c r="AA95" s="69">
        <v>24.25</v>
      </c>
      <c r="AB95" s="69">
        <v>67.899999999999991</v>
      </c>
      <c r="AC95" s="69">
        <v>67.899999999999991</v>
      </c>
      <c r="AD95" s="69">
        <v>67.899999999999991</v>
      </c>
      <c r="AE95" s="69">
        <v>67.899999999999991</v>
      </c>
      <c r="AF95" s="69">
        <v>67.899999999999991</v>
      </c>
    </row>
    <row r="96" spans="1:32" x14ac:dyDescent="0.25">
      <c r="A96" s="2">
        <v>94</v>
      </c>
      <c r="B96" s="69">
        <v>67.899999999999991</v>
      </c>
      <c r="C96" s="69">
        <v>67.899999999999991</v>
      </c>
      <c r="D96" s="69">
        <v>64.989999999999995</v>
      </c>
      <c r="E96" s="69">
        <v>64.989999999999995</v>
      </c>
      <c r="F96" s="69">
        <v>64.989999999999995</v>
      </c>
      <c r="G96" s="69">
        <v>64.989999999999995</v>
      </c>
      <c r="H96" s="69">
        <v>64.989999999999995</v>
      </c>
      <c r="I96" s="69">
        <v>64.989999999999995</v>
      </c>
      <c r="J96" s="69">
        <v>64.989999999999995</v>
      </c>
      <c r="K96" s="69">
        <v>64.02</v>
      </c>
      <c r="L96" s="69">
        <v>64.989999999999995</v>
      </c>
      <c r="M96" s="69">
        <v>65.959999999999994</v>
      </c>
      <c r="N96" s="69">
        <v>64.989999999999995</v>
      </c>
      <c r="O96" s="69">
        <v>24.25</v>
      </c>
      <c r="P96" s="69">
        <v>64.989999999999995</v>
      </c>
      <c r="Q96" s="69">
        <v>65.959999999999994</v>
      </c>
      <c r="R96" s="69">
        <v>67.899999999999991</v>
      </c>
      <c r="S96" s="69">
        <v>67.899999999999991</v>
      </c>
      <c r="T96" s="69">
        <v>67.899999999999991</v>
      </c>
      <c r="U96" s="69">
        <v>67.899999999999991</v>
      </c>
      <c r="V96" s="69">
        <v>67.899999999999991</v>
      </c>
      <c r="W96" s="69">
        <v>67.899999999999991</v>
      </c>
      <c r="X96" s="69">
        <v>67.899999999999991</v>
      </c>
      <c r="Y96" s="69">
        <v>67.899999999999991</v>
      </c>
      <c r="Z96" s="69">
        <v>53.35</v>
      </c>
      <c r="AA96" s="69">
        <v>24.25</v>
      </c>
      <c r="AB96" s="69">
        <v>67.899999999999991</v>
      </c>
      <c r="AC96" s="69">
        <v>67.899999999999991</v>
      </c>
      <c r="AD96" s="69">
        <v>67.899999999999991</v>
      </c>
      <c r="AE96" s="69">
        <v>67.899999999999991</v>
      </c>
      <c r="AF96" s="69">
        <v>67.899999999999991</v>
      </c>
    </row>
    <row r="97" spans="1:32" x14ac:dyDescent="0.25">
      <c r="A97" s="2">
        <v>95</v>
      </c>
      <c r="B97" s="69">
        <v>67.899999999999991</v>
      </c>
      <c r="C97" s="69">
        <v>67.899999999999991</v>
      </c>
      <c r="D97" s="69">
        <v>64.989999999999995</v>
      </c>
      <c r="E97" s="69">
        <v>64.989999999999995</v>
      </c>
      <c r="F97" s="69">
        <v>64.989999999999995</v>
      </c>
      <c r="G97" s="69">
        <v>64.989999999999995</v>
      </c>
      <c r="H97" s="69">
        <v>64.989999999999995</v>
      </c>
      <c r="I97" s="69">
        <v>64.989999999999995</v>
      </c>
      <c r="J97" s="69">
        <v>64.989999999999995</v>
      </c>
      <c r="K97" s="69">
        <v>64.02</v>
      </c>
      <c r="L97" s="69">
        <v>64.989999999999995</v>
      </c>
      <c r="M97" s="69">
        <v>65.959999999999994</v>
      </c>
      <c r="N97" s="69">
        <v>64.989999999999995</v>
      </c>
      <c r="O97" s="69">
        <v>24.25</v>
      </c>
      <c r="P97" s="69">
        <v>64.989999999999995</v>
      </c>
      <c r="Q97" s="69">
        <v>65.959999999999994</v>
      </c>
      <c r="R97" s="69">
        <v>67.899999999999991</v>
      </c>
      <c r="S97" s="69">
        <v>67.899999999999991</v>
      </c>
      <c r="T97" s="69">
        <v>67.899999999999991</v>
      </c>
      <c r="U97" s="69">
        <v>67.899999999999991</v>
      </c>
      <c r="V97" s="69">
        <v>67.899999999999991</v>
      </c>
      <c r="W97" s="69">
        <v>67.899999999999991</v>
      </c>
      <c r="X97" s="69">
        <v>67.899999999999991</v>
      </c>
      <c r="Y97" s="69">
        <v>67.899999999999991</v>
      </c>
      <c r="Z97" s="69">
        <v>53.35</v>
      </c>
      <c r="AA97" s="69">
        <v>24.25</v>
      </c>
      <c r="AB97" s="69">
        <v>67.899999999999991</v>
      </c>
      <c r="AC97" s="69">
        <v>67.899999999999991</v>
      </c>
      <c r="AD97" s="69">
        <v>67.899999999999991</v>
      </c>
      <c r="AE97" s="69">
        <v>67.899999999999991</v>
      </c>
      <c r="AF97" s="69">
        <v>67.899999999999991</v>
      </c>
    </row>
    <row r="98" spans="1:32" x14ac:dyDescent="0.25">
      <c r="A98" s="2">
        <v>96</v>
      </c>
      <c r="B98" s="69">
        <v>67.899999999999991</v>
      </c>
      <c r="C98" s="69">
        <v>67.899999999999991</v>
      </c>
      <c r="D98" s="69">
        <v>64.989999999999995</v>
      </c>
      <c r="E98" s="69">
        <v>64.989999999999995</v>
      </c>
      <c r="F98" s="69">
        <v>64.989999999999995</v>
      </c>
      <c r="G98" s="69">
        <v>64.989999999999995</v>
      </c>
      <c r="H98" s="69">
        <v>64.989999999999995</v>
      </c>
      <c r="I98" s="69">
        <v>64.989999999999995</v>
      </c>
      <c r="J98" s="69">
        <v>64.989999999999995</v>
      </c>
      <c r="K98" s="69">
        <v>64.02</v>
      </c>
      <c r="L98" s="69">
        <v>64.989999999999995</v>
      </c>
      <c r="M98" s="69">
        <v>65.959999999999994</v>
      </c>
      <c r="N98" s="69">
        <v>64.989999999999995</v>
      </c>
      <c r="O98" s="69">
        <v>24.25</v>
      </c>
      <c r="P98" s="69">
        <v>64.989999999999995</v>
      </c>
      <c r="Q98" s="69">
        <v>65.959999999999994</v>
      </c>
      <c r="R98" s="69">
        <v>67.899999999999991</v>
      </c>
      <c r="S98" s="69">
        <v>67.899999999999991</v>
      </c>
      <c r="T98" s="69">
        <v>67.899999999999991</v>
      </c>
      <c r="U98" s="69">
        <v>67.899999999999991</v>
      </c>
      <c r="V98" s="69">
        <v>67.899999999999991</v>
      </c>
      <c r="W98" s="69">
        <v>67.899999999999991</v>
      </c>
      <c r="X98" s="69">
        <v>67.899999999999991</v>
      </c>
      <c r="Y98" s="69">
        <v>67.899999999999991</v>
      </c>
      <c r="Z98" s="69">
        <v>53.35</v>
      </c>
      <c r="AA98" s="69">
        <v>24.25</v>
      </c>
      <c r="AB98" s="69">
        <v>67.899999999999991</v>
      </c>
      <c r="AC98" s="69">
        <v>67.899999999999991</v>
      </c>
      <c r="AD98" s="69">
        <v>67.899999999999991</v>
      </c>
      <c r="AE98" s="69">
        <v>67.899999999999991</v>
      </c>
      <c r="AF98" s="69">
        <v>67.899999999999991</v>
      </c>
    </row>
    <row r="99" spans="1:32" x14ac:dyDescent="0.25">
      <c r="A99" s="6" t="s">
        <v>1</v>
      </c>
      <c r="B99" s="6">
        <v>1.6295999999999977</v>
      </c>
      <c r="C99" s="6">
        <v>1.6295999999999977</v>
      </c>
      <c r="D99" s="6">
        <v>1.5597599999999965</v>
      </c>
      <c r="E99" s="6">
        <v>1.5597599999999965</v>
      </c>
      <c r="F99" s="6">
        <v>1.0403249999999993</v>
      </c>
      <c r="G99" s="6">
        <v>1.5597599999999965</v>
      </c>
      <c r="H99" s="6">
        <v>1.5597599999999965</v>
      </c>
      <c r="I99" s="6">
        <v>1.3613949999999977</v>
      </c>
      <c r="J99" s="6">
        <v>1.5597599999999965</v>
      </c>
      <c r="K99" s="6">
        <v>1.5364800000000034</v>
      </c>
      <c r="L99" s="6">
        <v>1.3613949999999972</v>
      </c>
      <c r="M99" s="6">
        <v>1.3710949999999997</v>
      </c>
      <c r="N99" s="6">
        <v>1.5597599999999965</v>
      </c>
      <c r="O99" s="6">
        <v>1.4971949999999969</v>
      </c>
      <c r="P99" s="6">
        <v>1.3099849999999973</v>
      </c>
      <c r="Q99" s="6">
        <v>1.5830400000000007</v>
      </c>
      <c r="R99" s="6">
        <v>1.6295999999999977</v>
      </c>
      <c r="S99" s="6">
        <v>1.1955249999999984</v>
      </c>
      <c r="T99" s="6">
        <v>1.6295999999999977</v>
      </c>
      <c r="U99" s="6">
        <v>1.6295999999999977</v>
      </c>
      <c r="V99" s="6">
        <v>1.6295999999999977</v>
      </c>
      <c r="W99" s="6">
        <v>1.2532399999999988</v>
      </c>
      <c r="X99" s="6">
        <v>1.6295999999999977</v>
      </c>
      <c r="Y99" s="6">
        <v>1.6295999999999977</v>
      </c>
      <c r="Z99" s="6">
        <v>1.3677000000000015</v>
      </c>
      <c r="AA99" s="6">
        <v>0.61109999999999987</v>
      </c>
      <c r="AB99" s="6">
        <v>1.6077749999999977</v>
      </c>
      <c r="AC99" s="6">
        <v>1.6295999999999977</v>
      </c>
      <c r="AD99" s="6">
        <v>1.6295999999999977</v>
      </c>
      <c r="AE99" s="6">
        <v>1.6295999999999977</v>
      </c>
      <c r="AF99" s="6">
        <v>1.6295999999999977</v>
      </c>
    </row>
    <row r="102" spans="1:32" x14ac:dyDescent="0.25">
      <c r="B102" s="21" t="s">
        <v>27</v>
      </c>
      <c r="C102" s="27">
        <v>46.01000999999993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I17" sqref="I17"/>
    </sheetView>
  </sheetViews>
  <sheetFormatPr defaultRowHeight="15" x14ac:dyDescent="0.25"/>
  <cols>
    <col min="3" max="3" width="9.42578125" bestFit="1" customWidth="1"/>
  </cols>
  <sheetData>
    <row r="1" spans="1:32" ht="18" x14ac:dyDescent="0.25">
      <c r="A1" s="1" t="s">
        <v>70</v>
      </c>
    </row>
    <row r="2" spans="1:32" s="19" customFormat="1" ht="30" x14ac:dyDescent="0.25">
      <c r="A2" s="17" t="s">
        <v>0</v>
      </c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N2" s="18">
        <v>13</v>
      </c>
      <c r="O2" s="18">
        <v>14</v>
      </c>
      <c r="P2" s="18">
        <v>15</v>
      </c>
      <c r="Q2" s="18">
        <v>16</v>
      </c>
      <c r="R2" s="18">
        <v>17</v>
      </c>
      <c r="S2" s="18">
        <v>18</v>
      </c>
      <c r="T2" s="18">
        <v>19</v>
      </c>
      <c r="U2" s="18">
        <v>20</v>
      </c>
      <c r="V2" s="18">
        <v>21</v>
      </c>
      <c r="W2" s="18">
        <v>22</v>
      </c>
      <c r="X2" s="18">
        <v>23</v>
      </c>
      <c r="Y2" s="18">
        <v>24</v>
      </c>
      <c r="Z2" s="18">
        <v>25</v>
      </c>
      <c r="AA2" s="18">
        <v>26</v>
      </c>
      <c r="AB2" s="18">
        <v>27</v>
      </c>
      <c r="AC2" s="18">
        <v>28</v>
      </c>
      <c r="AD2" s="18">
        <v>29</v>
      </c>
      <c r="AE2" s="18">
        <v>30</v>
      </c>
      <c r="AF2" s="18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8.73</v>
      </c>
      <c r="K3" s="3">
        <v>8.73</v>
      </c>
      <c r="L3" s="3">
        <v>9.6999999999999993</v>
      </c>
      <c r="M3" s="3">
        <v>7.76</v>
      </c>
      <c r="N3" s="3">
        <v>7.76</v>
      </c>
      <c r="O3" s="3">
        <v>0</v>
      </c>
      <c r="P3" s="3">
        <v>0</v>
      </c>
      <c r="Q3" s="3">
        <v>0</v>
      </c>
      <c r="R3" s="3">
        <v>3.88</v>
      </c>
      <c r="S3" s="3">
        <v>3.88</v>
      </c>
      <c r="T3" s="3">
        <v>5.82</v>
      </c>
      <c r="U3" s="3">
        <v>5.82</v>
      </c>
      <c r="V3" s="3">
        <v>4.8499999999999996</v>
      </c>
      <c r="W3" s="3">
        <v>3.88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8.73</v>
      </c>
      <c r="K4" s="3">
        <v>8.73</v>
      </c>
      <c r="L4" s="3">
        <v>9.6999999999999993</v>
      </c>
      <c r="M4" s="3">
        <v>7.76</v>
      </c>
      <c r="N4" s="3">
        <v>7.76</v>
      </c>
      <c r="O4" s="3">
        <v>0</v>
      </c>
      <c r="P4" s="3">
        <v>0</v>
      </c>
      <c r="Q4" s="3">
        <v>0</v>
      </c>
      <c r="R4" s="3">
        <v>3.88</v>
      </c>
      <c r="S4" s="3">
        <v>3.88</v>
      </c>
      <c r="T4" s="3">
        <v>5.82</v>
      </c>
      <c r="U4" s="3">
        <v>5.82</v>
      </c>
      <c r="V4" s="3">
        <v>4.8499999999999996</v>
      </c>
      <c r="W4" s="3">
        <v>3.88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8.73</v>
      </c>
      <c r="K5" s="3">
        <v>8.73</v>
      </c>
      <c r="L5" s="3">
        <v>9.6999999999999993</v>
      </c>
      <c r="M5" s="3">
        <v>7.76</v>
      </c>
      <c r="N5" s="3">
        <v>7.76</v>
      </c>
      <c r="O5" s="3">
        <v>0</v>
      </c>
      <c r="P5" s="3">
        <v>0</v>
      </c>
      <c r="Q5" s="3">
        <v>0</v>
      </c>
      <c r="R5" s="3">
        <v>3.88</v>
      </c>
      <c r="S5" s="3">
        <v>3.88</v>
      </c>
      <c r="T5" s="3">
        <v>5.82</v>
      </c>
      <c r="U5" s="3">
        <v>5.82</v>
      </c>
      <c r="V5" s="3">
        <v>4.8499999999999996</v>
      </c>
      <c r="W5" s="3">
        <v>3.88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8.73</v>
      </c>
      <c r="K6" s="3">
        <v>8.73</v>
      </c>
      <c r="L6" s="3">
        <v>9.6999999999999993</v>
      </c>
      <c r="M6" s="3">
        <v>7.76</v>
      </c>
      <c r="N6" s="3">
        <v>7.76</v>
      </c>
      <c r="O6" s="3">
        <v>0</v>
      </c>
      <c r="P6" s="3">
        <v>0</v>
      </c>
      <c r="Q6" s="3">
        <v>0</v>
      </c>
      <c r="R6" s="3">
        <v>3.88</v>
      </c>
      <c r="S6" s="3">
        <v>3.88</v>
      </c>
      <c r="T6" s="3">
        <v>5.82</v>
      </c>
      <c r="U6" s="3">
        <v>5.82</v>
      </c>
      <c r="V6" s="3">
        <v>4.8499999999999996</v>
      </c>
      <c r="W6" s="3">
        <v>3.88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8.73</v>
      </c>
      <c r="K7" s="3">
        <v>8.73</v>
      </c>
      <c r="L7" s="3">
        <v>9.6999999999999993</v>
      </c>
      <c r="M7" s="3">
        <v>7.76</v>
      </c>
      <c r="N7" s="3">
        <v>7.76</v>
      </c>
      <c r="O7" s="3">
        <v>0</v>
      </c>
      <c r="P7" s="3">
        <v>0</v>
      </c>
      <c r="Q7" s="3">
        <v>0</v>
      </c>
      <c r="R7" s="3">
        <v>3.88</v>
      </c>
      <c r="S7" s="3">
        <v>3.88</v>
      </c>
      <c r="T7" s="3">
        <v>5.82</v>
      </c>
      <c r="U7" s="3">
        <v>5.82</v>
      </c>
      <c r="V7" s="3">
        <v>4.8499999999999996</v>
      </c>
      <c r="W7" s="3">
        <v>3.88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8.73</v>
      </c>
      <c r="K8" s="3">
        <v>8.73</v>
      </c>
      <c r="L8" s="3">
        <v>9.6999999999999993</v>
      </c>
      <c r="M8" s="3">
        <v>7.76</v>
      </c>
      <c r="N8" s="3">
        <v>7.76</v>
      </c>
      <c r="O8" s="3">
        <v>0</v>
      </c>
      <c r="P8" s="3">
        <v>0</v>
      </c>
      <c r="Q8" s="3">
        <v>0</v>
      </c>
      <c r="R8" s="3">
        <v>3.88</v>
      </c>
      <c r="S8" s="3">
        <v>3.88</v>
      </c>
      <c r="T8" s="3">
        <v>5.82</v>
      </c>
      <c r="U8" s="3">
        <v>5.82</v>
      </c>
      <c r="V8" s="3">
        <v>4.8499999999999996</v>
      </c>
      <c r="W8" s="3">
        <v>3.88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8.73</v>
      </c>
      <c r="K9" s="3">
        <v>8.73</v>
      </c>
      <c r="L9" s="3">
        <v>9.6999999999999993</v>
      </c>
      <c r="M9" s="3">
        <v>7.76</v>
      </c>
      <c r="N9" s="3">
        <v>7.76</v>
      </c>
      <c r="O9" s="3">
        <v>0</v>
      </c>
      <c r="P9" s="3">
        <v>0</v>
      </c>
      <c r="Q9" s="3">
        <v>0</v>
      </c>
      <c r="R9" s="3">
        <v>3.88</v>
      </c>
      <c r="S9" s="3">
        <v>3.88</v>
      </c>
      <c r="T9" s="3">
        <v>5.82</v>
      </c>
      <c r="U9" s="3">
        <v>5.82</v>
      </c>
      <c r="V9" s="3">
        <v>4.8499999999999996</v>
      </c>
      <c r="W9" s="3">
        <v>3.88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8.73</v>
      </c>
      <c r="K10" s="3">
        <v>8.73</v>
      </c>
      <c r="L10" s="3">
        <v>9.6999999999999993</v>
      </c>
      <c r="M10" s="3">
        <v>7.76</v>
      </c>
      <c r="N10" s="3">
        <v>7.76</v>
      </c>
      <c r="O10" s="3">
        <v>0</v>
      </c>
      <c r="P10" s="3">
        <v>0</v>
      </c>
      <c r="Q10" s="3">
        <v>0</v>
      </c>
      <c r="R10" s="3">
        <v>3.88</v>
      </c>
      <c r="S10" s="3">
        <v>3.88</v>
      </c>
      <c r="T10" s="3">
        <v>5.82</v>
      </c>
      <c r="U10" s="3">
        <v>5.82</v>
      </c>
      <c r="V10" s="3">
        <v>4.8499999999999996</v>
      </c>
      <c r="W10" s="3">
        <v>3.88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8.73</v>
      </c>
      <c r="K11" s="3">
        <v>8.73</v>
      </c>
      <c r="L11" s="3">
        <v>9.6999999999999993</v>
      </c>
      <c r="M11" s="3">
        <v>7.76</v>
      </c>
      <c r="N11" s="3">
        <v>7.76</v>
      </c>
      <c r="O11" s="3">
        <v>0</v>
      </c>
      <c r="P11" s="3">
        <v>0</v>
      </c>
      <c r="Q11" s="3">
        <v>0</v>
      </c>
      <c r="R11" s="3">
        <v>3.88</v>
      </c>
      <c r="S11" s="3">
        <v>3.88</v>
      </c>
      <c r="T11" s="3">
        <v>5.82</v>
      </c>
      <c r="U11" s="3">
        <v>5.82</v>
      </c>
      <c r="V11" s="3">
        <v>4.8499999999999996</v>
      </c>
      <c r="W11" s="3">
        <v>3.88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8.73</v>
      </c>
      <c r="K12" s="3">
        <v>8.73</v>
      </c>
      <c r="L12" s="3">
        <v>9.6999999999999993</v>
      </c>
      <c r="M12" s="3">
        <v>7.76</v>
      </c>
      <c r="N12" s="3">
        <v>7.76</v>
      </c>
      <c r="O12" s="3">
        <v>0</v>
      </c>
      <c r="P12" s="3">
        <v>0</v>
      </c>
      <c r="Q12" s="3">
        <v>0</v>
      </c>
      <c r="R12" s="3">
        <v>3.88</v>
      </c>
      <c r="S12" s="3">
        <v>3.88</v>
      </c>
      <c r="T12" s="3">
        <v>5.82</v>
      </c>
      <c r="U12" s="3">
        <v>5.82</v>
      </c>
      <c r="V12" s="3">
        <v>4.8499999999999996</v>
      </c>
      <c r="W12" s="3">
        <v>3.88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8.73</v>
      </c>
      <c r="K13" s="3">
        <v>8.73</v>
      </c>
      <c r="L13" s="3">
        <v>9.6999999999999993</v>
      </c>
      <c r="M13" s="3">
        <v>7.76</v>
      </c>
      <c r="N13" s="3">
        <v>7.76</v>
      </c>
      <c r="O13" s="3">
        <v>0</v>
      </c>
      <c r="P13" s="3">
        <v>0</v>
      </c>
      <c r="Q13" s="3">
        <v>0</v>
      </c>
      <c r="R13" s="3">
        <v>3.88</v>
      </c>
      <c r="S13" s="3">
        <v>3.88</v>
      </c>
      <c r="T13" s="3">
        <v>5.82</v>
      </c>
      <c r="U13" s="3">
        <v>5.82</v>
      </c>
      <c r="V13" s="3">
        <v>4.8499999999999996</v>
      </c>
      <c r="W13" s="3">
        <v>3.88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8.73</v>
      </c>
      <c r="K14" s="3">
        <v>8.73</v>
      </c>
      <c r="L14" s="3">
        <v>9.6999999999999993</v>
      </c>
      <c r="M14" s="3">
        <v>7.76</v>
      </c>
      <c r="N14" s="3">
        <v>7.76</v>
      </c>
      <c r="O14" s="3">
        <v>0</v>
      </c>
      <c r="P14" s="3">
        <v>0</v>
      </c>
      <c r="Q14" s="3">
        <v>0</v>
      </c>
      <c r="R14" s="3">
        <v>3.88</v>
      </c>
      <c r="S14" s="3">
        <v>3.88</v>
      </c>
      <c r="T14" s="3">
        <v>5.82</v>
      </c>
      <c r="U14" s="3">
        <v>5.82</v>
      </c>
      <c r="V14" s="3">
        <v>4.8499999999999996</v>
      </c>
      <c r="W14" s="3">
        <v>3.88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8.73</v>
      </c>
      <c r="K15" s="3">
        <v>8.73</v>
      </c>
      <c r="L15" s="3">
        <v>9.6999999999999993</v>
      </c>
      <c r="M15" s="3">
        <v>7.76</v>
      </c>
      <c r="N15" s="3">
        <v>7.76</v>
      </c>
      <c r="O15" s="3">
        <v>0</v>
      </c>
      <c r="P15" s="3">
        <v>0</v>
      </c>
      <c r="Q15" s="3">
        <v>0</v>
      </c>
      <c r="R15" s="3">
        <v>3.88</v>
      </c>
      <c r="S15" s="3">
        <v>3.88</v>
      </c>
      <c r="T15" s="3">
        <v>5.82</v>
      </c>
      <c r="U15" s="3">
        <v>5.82</v>
      </c>
      <c r="V15" s="3">
        <v>4.8499999999999996</v>
      </c>
      <c r="W15" s="3">
        <v>3.88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8.73</v>
      </c>
      <c r="K16" s="3">
        <v>8.73</v>
      </c>
      <c r="L16" s="3">
        <v>9.6999999999999993</v>
      </c>
      <c r="M16" s="3">
        <v>7.76</v>
      </c>
      <c r="N16" s="3">
        <v>7.76</v>
      </c>
      <c r="O16" s="3">
        <v>0</v>
      </c>
      <c r="P16" s="3">
        <v>0</v>
      </c>
      <c r="Q16" s="3">
        <v>0</v>
      </c>
      <c r="R16" s="3">
        <v>3.88</v>
      </c>
      <c r="S16" s="3">
        <v>3.88</v>
      </c>
      <c r="T16" s="3">
        <v>5.82</v>
      </c>
      <c r="U16" s="3">
        <v>5.82</v>
      </c>
      <c r="V16" s="3">
        <v>4.8499999999999996</v>
      </c>
      <c r="W16" s="3">
        <v>3.88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8.73</v>
      </c>
      <c r="K17" s="3">
        <v>8.73</v>
      </c>
      <c r="L17" s="3">
        <v>9.6999999999999993</v>
      </c>
      <c r="M17" s="3">
        <v>7.76</v>
      </c>
      <c r="N17" s="3">
        <v>7.76</v>
      </c>
      <c r="O17" s="3">
        <v>0</v>
      </c>
      <c r="P17" s="3">
        <v>0</v>
      </c>
      <c r="Q17" s="3">
        <v>0</v>
      </c>
      <c r="R17" s="3">
        <v>3.88</v>
      </c>
      <c r="S17" s="3">
        <v>3.88</v>
      </c>
      <c r="T17" s="3">
        <v>5.82</v>
      </c>
      <c r="U17" s="3">
        <v>5.82</v>
      </c>
      <c r="V17" s="3">
        <v>4.8499999999999996</v>
      </c>
      <c r="W17" s="3">
        <v>3.88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8.73</v>
      </c>
      <c r="K18" s="3">
        <v>8.73</v>
      </c>
      <c r="L18" s="3">
        <v>9.6999999999999993</v>
      </c>
      <c r="M18" s="3">
        <v>7.76</v>
      </c>
      <c r="N18" s="3">
        <v>7.76</v>
      </c>
      <c r="O18" s="3">
        <v>0</v>
      </c>
      <c r="P18" s="3">
        <v>0</v>
      </c>
      <c r="Q18" s="3">
        <v>0</v>
      </c>
      <c r="R18" s="3">
        <v>3.88</v>
      </c>
      <c r="S18" s="3">
        <v>3.88</v>
      </c>
      <c r="T18" s="3">
        <v>5.82</v>
      </c>
      <c r="U18" s="3">
        <v>5.82</v>
      </c>
      <c r="V18" s="3">
        <v>4.8499999999999996</v>
      </c>
      <c r="W18" s="3">
        <v>3.88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8.73</v>
      </c>
      <c r="K19" s="3">
        <v>8.73</v>
      </c>
      <c r="L19" s="3">
        <v>9.6999999999999993</v>
      </c>
      <c r="M19" s="3">
        <v>7.76</v>
      </c>
      <c r="N19" s="3">
        <v>7.76</v>
      </c>
      <c r="O19" s="3">
        <v>0</v>
      </c>
      <c r="P19" s="3">
        <v>0</v>
      </c>
      <c r="Q19" s="3">
        <v>0</v>
      </c>
      <c r="R19" s="3">
        <v>3.88</v>
      </c>
      <c r="S19" s="3">
        <v>3.88</v>
      </c>
      <c r="T19" s="3">
        <v>5.82</v>
      </c>
      <c r="U19" s="3">
        <v>5.82</v>
      </c>
      <c r="V19" s="3">
        <v>4.8499999999999996</v>
      </c>
      <c r="W19" s="3">
        <v>3.88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8.73</v>
      </c>
      <c r="K20" s="3">
        <v>8.73</v>
      </c>
      <c r="L20" s="3">
        <v>9.6999999999999993</v>
      </c>
      <c r="M20" s="3">
        <v>7.76</v>
      </c>
      <c r="N20" s="3">
        <v>7.76</v>
      </c>
      <c r="O20" s="3">
        <v>0</v>
      </c>
      <c r="P20" s="3">
        <v>0</v>
      </c>
      <c r="Q20" s="3">
        <v>0</v>
      </c>
      <c r="R20" s="3">
        <v>3.88</v>
      </c>
      <c r="S20" s="3">
        <v>3.88</v>
      </c>
      <c r="T20" s="3">
        <v>5.82</v>
      </c>
      <c r="U20" s="3">
        <v>5.82</v>
      </c>
      <c r="V20" s="3">
        <v>4.8499999999999996</v>
      </c>
      <c r="W20" s="3">
        <v>3.88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8.73</v>
      </c>
      <c r="K21" s="3">
        <v>8.73</v>
      </c>
      <c r="L21" s="3">
        <v>9.6999999999999993</v>
      </c>
      <c r="M21" s="3">
        <v>7.76</v>
      </c>
      <c r="N21" s="3">
        <v>7.76</v>
      </c>
      <c r="O21" s="3">
        <v>0</v>
      </c>
      <c r="P21" s="3">
        <v>0</v>
      </c>
      <c r="Q21" s="3">
        <v>0</v>
      </c>
      <c r="R21" s="3">
        <v>3.88</v>
      </c>
      <c r="S21" s="3">
        <v>3.88</v>
      </c>
      <c r="T21" s="3">
        <v>5.82</v>
      </c>
      <c r="U21" s="3">
        <v>5.82</v>
      </c>
      <c r="V21" s="3">
        <v>4.8499999999999996</v>
      </c>
      <c r="W21" s="3">
        <v>3.88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8.73</v>
      </c>
      <c r="K22" s="3">
        <v>8.73</v>
      </c>
      <c r="L22" s="3">
        <v>9.6999999999999993</v>
      </c>
      <c r="M22" s="3">
        <v>7.76</v>
      </c>
      <c r="N22" s="3">
        <v>7.76</v>
      </c>
      <c r="O22" s="3">
        <v>0</v>
      </c>
      <c r="P22" s="3">
        <v>0</v>
      </c>
      <c r="Q22" s="3">
        <v>0</v>
      </c>
      <c r="R22" s="3">
        <v>3.88</v>
      </c>
      <c r="S22" s="3">
        <v>3.88</v>
      </c>
      <c r="T22" s="3">
        <v>5.82</v>
      </c>
      <c r="U22" s="3">
        <v>5.82</v>
      </c>
      <c r="V22" s="3">
        <v>4.8499999999999996</v>
      </c>
      <c r="W22" s="3">
        <v>3.88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8.73</v>
      </c>
      <c r="K23" s="3">
        <v>8.73</v>
      </c>
      <c r="L23" s="3">
        <v>9.6999999999999993</v>
      </c>
      <c r="M23" s="3">
        <v>7.76</v>
      </c>
      <c r="N23" s="3">
        <v>7.76</v>
      </c>
      <c r="O23" s="3">
        <v>0</v>
      </c>
      <c r="P23" s="3">
        <v>0</v>
      </c>
      <c r="Q23" s="3">
        <v>0</v>
      </c>
      <c r="R23" s="3">
        <v>3.88</v>
      </c>
      <c r="S23" s="3">
        <v>3.88</v>
      </c>
      <c r="T23" s="3">
        <v>5.82</v>
      </c>
      <c r="U23" s="3">
        <v>5.82</v>
      </c>
      <c r="V23" s="3">
        <v>4.8499999999999996</v>
      </c>
      <c r="W23" s="3">
        <v>3.88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8.73</v>
      </c>
      <c r="K24" s="3">
        <v>8.73</v>
      </c>
      <c r="L24" s="3">
        <v>9.6999999999999993</v>
      </c>
      <c r="M24" s="3">
        <v>7.76</v>
      </c>
      <c r="N24" s="3">
        <v>7.76</v>
      </c>
      <c r="O24" s="3">
        <v>0</v>
      </c>
      <c r="P24" s="3">
        <v>0</v>
      </c>
      <c r="Q24" s="3">
        <v>0</v>
      </c>
      <c r="R24" s="3">
        <v>3.88</v>
      </c>
      <c r="S24" s="3">
        <v>3.88</v>
      </c>
      <c r="T24" s="3">
        <v>5.82</v>
      </c>
      <c r="U24" s="3">
        <v>5.82</v>
      </c>
      <c r="V24" s="3">
        <v>4.8499999999999996</v>
      </c>
      <c r="W24" s="3">
        <v>3.88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8.73</v>
      </c>
      <c r="K25" s="3">
        <v>8.73</v>
      </c>
      <c r="L25" s="3">
        <v>9.6999999999999993</v>
      </c>
      <c r="M25" s="3">
        <v>7.76</v>
      </c>
      <c r="N25" s="3">
        <v>7.76</v>
      </c>
      <c r="O25" s="3">
        <v>0</v>
      </c>
      <c r="P25" s="3">
        <v>0</v>
      </c>
      <c r="Q25" s="3">
        <v>0</v>
      </c>
      <c r="R25" s="3">
        <v>3.88</v>
      </c>
      <c r="S25" s="3">
        <v>3.88</v>
      </c>
      <c r="T25" s="3">
        <v>5.82</v>
      </c>
      <c r="U25" s="3">
        <v>5.82</v>
      </c>
      <c r="V25" s="3">
        <v>4.8499999999999996</v>
      </c>
      <c r="W25" s="3">
        <v>3.88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8.73</v>
      </c>
      <c r="K26" s="3">
        <v>8.73</v>
      </c>
      <c r="L26" s="3">
        <v>9.6999999999999993</v>
      </c>
      <c r="M26" s="3">
        <v>7.76</v>
      </c>
      <c r="N26" s="3">
        <v>7.76</v>
      </c>
      <c r="O26" s="3">
        <v>0</v>
      </c>
      <c r="P26" s="3">
        <v>0</v>
      </c>
      <c r="Q26" s="3">
        <v>0</v>
      </c>
      <c r="R26" s="3">
        <v>3.88</v>
      </c>
      <c r="S26" s="3">
        <v>3.88</v>
      </c>
      <c r="T26" s="3">
        <v>5.82</v>
      </c>
      <c r="U26" s="3">
        <v>5.82</v>
      </c>
      <c r="V26" s="3">
        <v>4.8499999999999996</v>
      </c>
      <c r="W26" s="3">
        <v>3.88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8.73</v>
      </c>
      <c r="K27" s="3">
        <v>8.73</v>
      </c>
      <c r="L27" s="3">
        <v>9.6999999999999993</v>
      </c>
      <c r="M27" s="3">
        <v>7.76</v>
      </c>
      <c r="N27" s="3">
        <v>7.76</v>
      </c>
      <c r="O27" s="3">
        <v>0</v>
      </c>
      <c r="P27" s="3">
        <v>0</v>
      </c>
      <c r="Q27" s="3">
        <v>0</v>
      </c>
      <c r="R27" s="3">
        <v>3.88</v>
      </c>
      <c r="S27" s="3">
        <v>3.88</v>
      </c>
      <c r="T27" s="3">
        <v>5.82</v>
      </c>
      <c r="U27" s="3">
        <v>5.82</v>
      </c>
      <c r="V27" s="3">
        <v>4.8499999999999996</v>
      </c>
      <c r="W27" s="3">
        <v>3.88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8.73</v>
      </c>
      <c r="K28" s="3">
        <v>8.73</v>
      </c>
      <c r="L28" s="3">
        <v>9.6999999999999993</v>
      </c>
      <c r="M28" s="3">
        <v>7.76</v>
      </c>
      <c r="N28" s="3">
        <v>7.76</v>
      </c>
      <c r="O28" s="3">
        <v>0</v>
      </c>
      <c r="P28" s="3">
        <v>0</v>
      </c>
      <c r="Q28" s="3">
        <v>0</v>
      </c>
      <c r="R28" s="3">
        <v>3.88</v>
      </c>
      <c r="S28" s="3">
        <v>3.88</v>
      </c>
      <c r="T28" s="3">
        <v>5.82</v>
      </c>
      <c r="U28" s="3">
        <v>5.82</v>
      </c>
      <c r="V28" s="3">
        <v>4.8499999999999996</v>
      </c>
      <c r="W28" s="3">
        <v>3.88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8.73</v>
      </c>
      <c r="K29" s="3">
        <v>8.73</v>
      </c>
      <c r="L29" s="3">
        <v>9.6999999999999993</v>
      </c>
      <c r="M29" s="3">
        <v>7.76</v>
      </c>
      <c r="N29" s="3">
        <v>7.76</v>
      </c>
      <c r="O29" s="3">
        <v>0</v>
      </c>
      <c r="P29" s="3">
        <v>0</v>
      </c>
      <c r="Q29" s="3">
        <v>0</v>
      </c>
      <c r="R29" s="3">
        <v>3.88</v>
      </c>
      <c r="S29" s="3">
        <v>3.88</v>
      </c>
      <c r="T29" s="3">
        <v>5.82</v>
      </c>
      <c r="U29" s="3">
        <v>5.82</v>
      </c>
      <c r="V29" s="3">
        <v>4.8499999999999996</v>
      </c>
      <c r="W29" s="3">
        <v>3.88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8.73</v>
      </c>
      <c r="K30" s="3">
        <v>8.73</v>
      </c>
      <c r="L30" s="3">
        <v>9.6999999999999993</v>
      </c>
      <c r="M30" s="3">
        <v>7.76</v>
      </c>
      <c r="N30" s="3">
        <v>7.76</v>
      </c>
      <c r="O30" s="3">
        <v>0</v>
      </c>
      <c r="P30" s="3">
        <v>0</v>
      </c>
      <c r="Q30" s="3">
        <v>0</v>
      </c>
      <c r="R30" s="3">
        <v>3.88</v>
      </c>
      <c r="S30" s="3">
        <v>3.88</v>
      </c>
      <c r="T30" s="3">
        <v>5.82</v>
      </c>
      <c r="U30" s="3">
        <v>5.82</v>
      </c>
      <c r="V30" s="3">
        <v>4.8499999999999996</v>
      </c>
      <c r="W30" s="3">
        <v>3.88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8.73</v>
      </c>
      <c r="K31" s="3">
        <v>8.73</v>
      </c>
      <c r="L31" s="3">
        <v>9.6999999999999993</v>
      </c>
      <c r="M31" s="3">
        <v>7.76</v>
      </c>
      <c r="N31" s="3">
        <v>7.76</v>
      </c>
      <c r="O31" s="3">
        <v>0</v>
      </c>
      <c r="P31" s="3">
        <v>0</v>
      </c>
      <c r="Q31" s="3">
        <v>0</v>
      </c>
      <c r="R31" s="3">
        <v>3.88</v>
      </c>
      <c r="S31" s="3">
        <v>3.88</v>
      </c>
      <c r="T31" s="3">
        <v>5.82</v>
      </c>
      <c r="U31" s="3">
        <v>5.82</v>
      </c>
      <c r="V31" s="3">
        <v>4.8499999999999996</v>
      </c>
      <c r="W31" s="3">
        <v>3.88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8.73</v>
      </c>
      <c r="K32" s="3">
        <v>8.73</v>
      </c>
      <c r="L32" s="3">
        <v>9.6999999999999993</v>
      </c>
      <c r="M32" s="3">
        <v>7.76</v>
      </c>
      <c r="N32" s="3">
        <v>7.76</v>
      </c>
      <c r="O32" s="3">
        <v>0</v>
      </c>
      <c r="P32" s="3">
        <v>0</v>
      </c>
      <c r="Q32" s="3">
        <v>0</v>
      </c>
      <c r="R32" s="3">
        <v>3.88</v>
      </c>
      <c r="S32" s="3">
        <v>3.88</v>
      </c>
      <c r="T32" s="3">
        <v>5.82</v>
      </c>
      <c r="U32" s="3">
        <v>5.82</v>
      </c>
      <c r="V32" s="3">
        <v>4.8499999999999996</v>
      </c>
      <c r="W32" s="3">
        <v>3.88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8.73</v>
      </c>
      <c r="K33" s="3">
        <v>8.73</v>
      </c>
      <c r="L33" s="3">
        <v>9.6999999999999993</v>
      </c>
      <c r="M33" s="3">
        <v>7.76</v>
      </c>
      <c r="N33" s="3">
        <v>7.76</v>
      </c>
      <c r="O33" s="3">
        <v>0</v>
      </c>
      <c r="P33" s="3">
        <v>0</v>
      </c>
      <c r="Q33" s="3">
        <v>0</v>
      </c>
      <c r="R33" s="3">
        <v>3.88</v>
      </c>
      <c r="S33" s="3">
        <v>3.88</v>
      </c>
      <c r="T33" s="3">
        <v>5.82</v>
      </c>
      <c r="U33" s="3">
        <v>5.82</v>
      </c>
      <c r="V33" s="3">
        <v>4.8499999999999996</v>
      </c>
      <c r="W33" s="3">
        <v>3.88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8.73</v>
      </c>
      <c r="K34" s="3">
        <v>8.73</v>
      </c>
      <c r="L34" s="3">
        <v>9.6999999999999993</v>
      </c>
      <c r="M34" s="3">
        <v>7.76</v>
      </c>
      <c r="N34" s="3">
        <v>7.76</v>
      </c>
      <c r="O34" s="3">
        <v>0</v>
      </c>
      <c r="P34" s="3">
        <v>0</v>
      </c>
      <c r="Q34" s="3">
        <v>0</v>
      </c>
      <c r="R34" s="3">
        <v>3.88</v>
      </c>
      <c r="S34" s="3">
        <v>3.88</v>
      </c>
      <c r="T34" s="3">
        <v>5.82</v>
      </c>
      <c r="U34" s="3">
        <v>5.82</v>
      </c>
      <c r="V34" s="3">
        <v>4.8499999999999996</v>
      </c>
      <c r="W34" s="3">
        <v>3.88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8.73</v>
      </c>
      <c r="K35" s="3">
        <v>8.73</v>
      </c>
      <c r="L35" s="3">
        <v>9.6999999999999993</v>
      </c>
      <c r="M35" s="3">
        <v>7.76</v>
      </c>
      <c r="N35" s="3">
        <v>7.76</v>
      </c>
      <c r="O35" s="3">
        <v>0</v>
      </c>
      <c r="P35" s="3">
        <v>0</v>
      </c>
      <c r="Q35" s="3">
        <v>0</v>
      </c>
      <c r="R35" s="3">
        <v>3.88</v>
      </c>
      <c r="S35" s="3">
        <v>3.88</v>
      </c>
      <c r="T35" s="3">
        <v>5.82</v>
      </c>
      <c r="U35" s="3">
        <v>5.82</v>
      </c>
      <c r="V35" s="3">
        <v>4.8499999999999996</v>
      </c>
      <c r="W35" s="3">
        <v>3.88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8.73</v>
      </c>
      <c r="K36" s="3">
        <v>8.73</v>
      </c>
      <c r="L36" s="3">
        <v>9.6999999999999993</v>
      </c>
      <c r="M36" s="3">
        <v>7.76</v>
      </c>
      <c r="N36" s="3">
        <v>7.76</v>
      </c>
      <c r="O36" s="3">
        <v>0</v>
      </c>
      <c r="P36" s="3">
        <v>0</v>
      </c>
      <c r="Q36" s="3">
        <v>0</v>
      </c>
      <c r="R36" s="3">
        <v>3.88</v>
      </c>
      <c r="S36" s="3">
        <v>3.88</v>
      </c>
      <c r="T36" s="3">
        <v>5.82</v>
      </c>
      <c r="U36" s="3">
        <v>5.82</v>
      </c>
      <c r="V36" s="3">
        <v>4.8499999999999996</v>
      </c>
      <c r="W36" s="3">
        <v>3.88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8.73</v>
      </c>
      <c r="K37" s="3">
        <v>8.73</v>
      </c>
      <c r="L37" s="3">
        <v>9.6999999999999993</v>
      </c>
      <c r="M37" s="3">
        <v>7.76</v>
      </c>
      <c r="N37" s="3">
        <v>7.76</v>
      </c>
      <c r="O37" s="3">
        <v>0</v>
      </c>
      <c r="P37" s="3">
        <v>0</v>
      </c>
      <c r="Q37" s="3">
        <v>0</v>
      </c>
      <c r="R37" s="3">
        <v>3.88</v>
      </c>
      <c r="S37" s="3">
        <v>3.88</v>
      </c>
      <c r="T37" s="3">
        <v>5.82</v>
      </c>
      <c r="U37" s="3">
        <v>5.82</v>
      </c>
      <c r="V37" s="3">
        <v>4.8499999999999996</v>
      </c>
      <c r="W37" s="3">
        <v>3.88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8.73</v>
      </c>
      <c r="K38" s="3">
        <v>8.73</v>
      </c>
      <c r="L38" s="3">
        <v>9.6999999999999993</v>
      </c>
      <c r="M38" s="3">
        <v>7.76</v>
      </c>
      <c r="N38" s="3">
        <v>7.76</v>
      </c>
      <c r="O38" s="3">
        <v>0</v>
      </c>
      <c r="P38" s="3">
        <v>0</v>
      </c>
      <c r="Q38" s="3">
        <v>0</v>
      </c>
      <c r="R38" s="3">
        <v>3.88</v>
      </c>
      <c r="S38" s="3">
        <v>3.88</v>
      </c>
      <c r="T38" s="3">
        <v>5.82</v>
      </c>
      <c r="U38" s="3">
        <v>5.82</v>
      </c>
      <c r="V38" s="3">
        <v>4.8499999999999996</v>
      </c>
      <c r="W38" s="3">
        <v>3.88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8.73</v>
      </c>
      <c r="K39" s="3">
        <v>8.73</v>
      </c>
      <c r="L39" s="3">
        <v>9.6999999999999993</v>
      </c>
      <c r="M39" s="3">
        <v>7.76</v>
      </c>
      <c r="N39" s="3">
        <v>7.76</v>
      </c>
      <c r="O39" s="3">
        <v>0</v>
      </c>
      <c r="P39" s="3">
        <v>0</v>
      </c>
      <c r="Q39" s="3">
        <v>0</v>
      </c>
      <c r="R39" s="3">
        <v>3.88</v>
      </c>
      <c r="S39" s="3">
        <v>3.88</v>
      </c>
      <c r="T39" s="3">
        <v>5.82</v>
      </c>
      <c r="U39" s="3">
        <v>5.82</v>
      </c>
      <c r="V39" s="3">
        <v>4.8499999999999996</v>
      </c>
      <c r="W39" s="3">
        <v>3.88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8.73</v>
      </c>
      <c r="K40" s="3">
        <v>8.73</v>
      </c>
      <c r="L40" s="3">
        <v>9.6999999999999993</v>
      </c>
      <c r="M40" s="3">
        <v>7.76</v>
      </c>
      <c r="N40" s="3">
        <v>7.76</v>
      </c>
      <c r="O40" s="3">
        <v>0</v>
      </c>
      <c r="P40" s="3">
        <v>0</v>
      </c>
      <c r="Q40" s="3">
        <v>0</v>
      </c>
      <c r="R40" s="3">
        <v>3.88</v>
      </c>
      <c r="S40" s="3">
        <v>3.88</v>
      </c>
      <c r="T40" s="3">
        <v>5.82</v>
      </c>
      <c r="U40" s="3">
        <v>5.82</v>
      </c>
      <c r="V40" s="3">
        <v>4.8499999999999996</v>
      </c>
      <c r="W40" s="3">
        <v>3.88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8.73</v>
      </c>
      <c r="K41" s="3">
        <v>8.73</v>
      </c>
      <c r="L41" s="3">
        <v>9.6999999999999993</v>
      </c>
      <c r="M41" s="3">
        <v>7.76</v>
      </c>
      <c r="N41" s="3">
        <v>7.76</v>
      </c>
      <c r="O41" s="3">
        <v>0</v>
      </c>
      <c r="P41" s="3">
        <v>0</v>
      </c>
      <c r="Q41" s="3">
        <v>0</v>
      </c>
      <c r="R41" s="3">
        <v>3.88</v>
      </c>
      <c r="S41" s="3">
        <v>3.88</v>
      </c>
      <c r="T41" s="3">
        <v>5.82</v>
      </c>
      <c r="U41" s="3">
        <v>5.82</v>
      </c>
      <c r="V41" s="3">
        <v>4.8499999999999996</v>
      </c>
      <c r="W41" s="3">
        <v>3.88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8.73</v>
      </c>
      <c r="K42" s="3">
        <v>8.73</v>
      </c>
      <c r="L42" s="3">
        <v>9.6999999999999993</v>
      </c>
      <c r="M42" s="3">
        <v>7.76</v>
      </c>
      <c r="N42" s="3">
        <v>7.76</v>
      </c>
      <c r="O42" s="3">
        <v>0</v>
      </c>
      <c r="P42" s="3">
        <v>0</v>
      </c>
      <c r="Q42" s="3">
        <v>0</v>
      </c>
      <c r="R42" s="3">
        <v>3.88</v>
      </c>
      <c r="S42" s="3">
        <v>3.88</v>
      </c>
      <c r="T42" s="3">
        <v>5.82</v>
      </c>
      <c r="U42" s="3">
        <v>5.82</v>
      </c>
      <c r="V42" s="3">
        <v>4.8499999999999996</v>
      </c>
      <c r="W42" s="3">
        <v>3.88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8.73</v>
      </c>
      <c r="K43" s="3">
        <v>8.73</v>
      </c>
      <c r="L43" s="3">
        <v>9.6999999999999993</v>
      </c>
      <c r="M43" s="3">
        <v>7.76</v>
      </c>
      <c r="N43" s="3">
        <v>7.76</v>
      </c>
      <c r="O43" s="3">
        <v>0</v>
      </c>
      <c r="P43" s="3">
        <v>0</v>
      </c>
      <c r="Q43" s="3">
        <v>0</v>
      </c>
      <c r="R43" s="3">
        <v>3.88</v>
      </c>
      <c r="S43" s="3">
        <v>3.88</v>
      </c>
      <c r="T43" s="3">
        <v>5.82</v>
      </c>
      <c r="U43" s="3">
        <v>5.82</v>
      </c>
      <c r="V43" s="3">
        <v>4.8499999999999996</v>
      </c>
      <c r="W43" s="3">
        <v>3.88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8.73</v>
      </c>
      <c r="K44" s="3">
        <v>8.73</v>
      </c>
      <c r="L44" s="3">
        <v>9.6999999999999993</v>
      </c>
      <c r="M44" s="3">
        <v>7.76</v>
      </c>
      <c r="N44" s="3">
        <v>7.76</v>
      </c>
      <c r="O44" s="3">
        <v>0</v>
      </c>
      <c r="P44" s="3">
        <v>0</v>
      </c>
      <c r="Q44" s="3">
        <v>0</v>
      </c>
      <c r="R44" s="3">
        <v>3.88</v>
      </c>
      <c r="S44" s="3">
        <v>3.88</v>
      </c>
      <c r="T44" s="3">
        <v>5.82</v>
      </c>
      <c r="U44" s="3">
        <v>5.82</v>
      </c>
      <c r="V44" s="3">
        <v>4.8499999999999996</v>
      </c>
      <c r="W44" s="3">
        <v>3.88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8.73</v>
      </c>
      <c r="K45" s="3">
        <v>8.73</v>
      </c>
      <c r="L45" s="3">
        <v>9.6999999999999993</v>
      </c>
      <c r="M45" s="3">
        <v>7.76</v>
      </c>
      <c r="N45" s="3">
        <v>7.76</v>
      </c>
      <c r="O45" s="3">
        <v>0</v>
      </c>
      <c r="P45" s="3">
        <v>0</v>
      </c>
      <c r="Q45" s="3">
        <v>0</v>
      </c>
      <c r="R45" s="3">
        <v>3.88</v>
      </c>
      <c r="S45" s="3">
        <v>3.88</v>
      </c>
      <c r="T45" s="3">
        <v>5.82</v>
      </c>
      <c r="U45" s="3">
        <v>5.82</v>
      </c>
      <c r="V45" s="3">
        <v>4.8499999999999996</v>
      </c>
      <c r="W45" s="3">
        <v>3.88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8.73</v>
      </c>
      <c r="K46" s="3">
        <v>8.73</v>
      </c>
      <c r="L46" s="3">
        <v>9.6999999999999993</v>
      </c>
      <c r="M46" s="3">
        <v>7.76</v>
      </c>
      <c r="N46" s="3">
        <v>7.76</v>
      </c>
      <c r="O46" s="3">
        <v>0</v>
      </c>
      <c r="P46" s="3">
        <v>0</v>
      </c>
      <c r="Q46" s="3">
        <v>0</v>
      </c>
      <c r="R46" s="3">
        <v>3.88</v>
      </c>
      <c r="S46" s="3">
        <v>3.88</v>
      </c>
      <c r="T46" s="3">
        <v>5.82</v>
      </c>
      <c r="U46" s="3">
        <v>5.82</v>
      </c>
      <c r="V46" s="3">
        <v>4.8499999999999996</v>
      </c>
      <c r="W46" s="3">
        <v>3.88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8.73</v>
      </c>
      <c r="K47" s="3">
        <v>8.73</v>
      </c>
      <c r="L47" s="3">
        <v>9.6999999999999993</v>
      </c>
      <c r="M47" s="3">
        <v>7.76</v>
      </c>
      <c r="N47" s="3">
        <v>7.76</v>
      </c>
      <c r="O47" s="3">
        <v>0</v>
      </c>
      <c r="P47" s="3">
        <v>0</v>
      </c>
      <c r="Q47" s="3">
        <v>0</v>
      </c>
      <c r="R47" s="3">
        <v>3.88</v>
      </c>
      <c r="S47" s="3">
        <v>3.88</v>
      </c>
      <c r="T47" s="3">
        <v>5.82</v>
      </c>
      <c r="U47" s="3">
        <v>5.82</v>
      </c>
      <c r="V47" s="3">
        <v>4.8499999999999996</v>
      </c>
      <c r="W47" s="3">
        <v>3.88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8.73</v>
      </c>
      <c r="K48" s="3">
        <v>8.73</v>
      </c>
      <c r="L48" s="3">
        <v>9.6999999999999993</v>
      </c>
      <c r="M48" s="3">
        <v>7.76</v>
      </c>
      <c r="N48" s="3">
        <v>7.76</v>
      </c>
      <c r="O48" s="3">
        <v>0</v>
      </c>
      <c r="P48" s="3">
        <v>0</v>
      </c>
      <c r="Q48" s="3">
        <v>0</v>
      </c>
      <c r="R48" s="3">
        <v>3.88</v>
      </c>
      <c r="S48" s="3">
        <v>3.88</v>
      </c>
      <c r="T48" s="3">
        <v>5.82</v>
      </c>
      <c r="U48" s="3">
        <v>5.82</v>
      </c>
      <c r="V48" s="3">
        <v>4.8499999999999996</v>
      </c>
      <c r="W48" s="3">
        <v>3.88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8.73</v>
      </c>
      <c r="K49" s="3">
        <v>8.73</v>
      </c>
      <c r="L49" s="3">
        <v>9.6999999999999993</v>
      </c>
      <c r="M49" s="3">
        <v>7.76</v>
      </c>
      <c r="N49" s="3">
        <v>7.76</v>
      </c>
      <c r="O49" s="3">
        <v>0</v>
      </c>
      <c r="P49" s="3">
        <v>0</v>
      </c>
      <c r="Q49" s="3">
        <v>0</v>
      </c>
      <c r="R49" s="3">
        <v>3.88</v>
      </c>
      <c r="S49" s="3">
        <v>3.88</v>
      </c>
      <c r="T49" s="3">
        <v>5.82</v>
      </c>
      <c r="U49" s="3">
        <v>5.82</v>
      </c>
      <c r="V49" s="3">
        <v>4.8499999999999996</v>
      </c>
      <c r="W49" s="3">
        <v>3.88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8.73</v>
      </c>
      <c r="K50" s="3">
        <v>8.73</v>
      </c>
      <c r="L50" s="3">
        <v>9.6999999999999993</v>
      </c>
      <c r="M50" s="3">
        <v>7.76</v>
      </c>
      <c r="N50" s="3">
        <v>7.76</v>
      </c>
      <c r="O50" s="3">
        <v>0</v>
      </c>
      <c r="P50" s="3">
        <v>0</v>
      </c>
      <c r="Q50" s="3">
        <v>0</v>
      </c>
      <c r="R50" s="3">
        <v>3.88</v>
      </c>
      <c r="S50" s="3">
        <v>3.88</v>
      </c>
      <c r="T50" s="3">
        <v>5.82</v>
      </c>
      <c r="U50" s="3">
        <v>5.82</v>
      </c>
      <c r="V50" s="3">
        <v>4.8499999999999996</v>
      </c>
      <c r="W50" s="3">
        <v>3.88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8.73</v>
      </c>
      <c r="K51" s="3">
        <v>8.73</v>
      </c>
      <c r="L51" s="3">
        <v>9.6999999999999993</v>
      </c>
      <c r="M51" s="3">
        <v>7.76</v>
      </c>
      <c r="N51" s="3">
        <v>7.76</v>
      </c>
      <c r="O51" s="3">
        <v>0</v>
      </c>
      <c r="P51" s="3">
        <v>0</v>
      </c>
      <c r="Q51" s="3">
        <v>0</v>
      </c>
      <c r="R51" s="3">
        <v>3.88</v>
      </c>
      <c r="S51" s="3">
        <v>3.88</v>
      </c>
      <c r="T51" s="3">
        <v>5.82</v>
      </c>
      <c r="U51" s="3">
        <v>5.82</v>
      </c>
      <c r="V51" s="3">
        <v>4.8499999999999996</v>
      </c>
      <c r="W51" s="3">
        <v>3.88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8.73</v>
      </c>
      <c r="K52" s="3">
        <v>8.73</v>
      </c>
      <c r="L52" s="3">
        <v>9.6999999999999993</v>
      </c>
      <c r="M52" s="3">
        <v>7.76</v>
      </c>
      <c r="N52" s="3">
        <v>7.76</v>
      </c>
      <c r="O52" s="3">
        <v>0</v>
      </c>
      <c r="P52" s="3">
        <v>0</v>
      </c>
      <c r="Q52" s="3">
        <v>0</v>
      </c>
      <c r="R52" s="3">
        <v>3.88</v>
      </c>
      <c r="S52" s="3">
        <v>3.88</v>
      </c>
      <c r="T52" s="3">
        <v>5.82</v>
      </c>
      <c r="U52" s="3">
        <v>5.82</v>
      </c>
      <c r="V52" s="3">
        <v>4.8499999999999996</v>
      </c>
      <c r="W52" s="3">
        <v>3.88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8.73</v>
      </c>
      <c r="K53" s="3">
        <v>8.73</v>
      </c>
      <c r="L53" s="3">
        <v>9.6999999999999993</v>
      </c>
      <c r="M53" s="3">
        <v>7.76</v>
      </c>
      <c r="N53" s="3">
        <v>7.76</v>
      </c>
      <c r="O53" s="3">
        <v>0</v>
      </c>
      <c r="P53" s="3">
        <v>0</v>
      </c>
      <c r="Q53" s="3">
        <v>0</v>
      </c>
      <c r="R53" s="3">
        <v>3.88</v>
      </c>
      <c r="S53" s="3">
        <v>3.88</v>
      </c>
      <c r="T53" s="3">
        <v>5.82</v>
      </c>
      <c r="U53" s="3">
        <v>5.82</v>
      </c>
      <c r="V53" s="3">
        <v>4.8499999999999996</v>
      </c>
      <c r="W53" s="3">
        <v>3.88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8.73</v>
      </c>
      <c r="K54" s="3">
        <v>8.73</v>
      </c>
      <c r="L54" s="3">
        <v>9.6999999999999993</v>
      </c>
      <c r="M54" s="3">
        <v>7.76</v>
      </c>
      <c r="N54" s="3">
        <v>7.76</v>
      </c>
      <c r="O54" s="3">
        <v>0</v>
      </c>
      <c r="P54" s="3">
        <v>0</v>
      </c>
      <c r="Q54" s="3">
        <v>0</v>
      </c>
      <c r="R54" s="3">
        <v>3.88</v>
      </c>
      <c r="S54" s="3">
        <v>3.88</v>
      </c>
      <c r="T54" s="3">
        <v>5.82</v>
      </c>
      <c r="U54" s="3">
        <v>5.82</v>
      </c>
      <c r="V54" s="3">
        <v>4.8499999999999996</v>
      </c>
      <c r="W54" s="3">
        <v>3.88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8.73</v>
      </c>
      <c r="K55" s="3">
        <v>8.73</v>
      </c>
      <c r="L55" s="3">
        <v>9.6999999999999993</v>
      </c>
      <c r="M55" s="3">
        <v>7.76</v>
      </c>
      <c r="N55" s="3">
        <v>7.76</v>
      </c>
      <c r="O55" s="3">
        <v>0</v>
      </c>
      <c r="P55" s="3">
        <v>0</v>
      </c>
      <c r="Q55" s="3">
        <v>0</v>
      </c>
      <c r="R55" s="3">
        <v>3.88</v>
      </c>
      <c r="S55" s="3">
        <v>3.88</v>
      </c>
      <c r="T55" s="3">
        <v>5.82</v>
      </c>
      <c r="U55" s="3">
        <v>5.82</v>
      </c>
      <c r="V55" s="3">
        <v>4.8499999999999996</v>
      </c>
      <c r="W55" s="3">
        <v>3.88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8.73</v>
      </c>
      <c r="K56" s="3">
        <v>8.73</v>
      </c>
      <c r="L56" s="3">
        <v>9.6999999999999993</v>
      </c>
      <c r="M56" s="3">
        <v>7.76</v>
      </c>
      <c r="N56" s="3">
        <v>7.76</v>
      </c>
      <c r="O56" s="3">
        <v>0</v>
      </c>
      <c r="P56" s="3">
        <v>0</v>
      </c>
      <c r="Q56" s="3">
        <v>0</v>
      </c>
      <c r="R56" s="3">
        <v>3.88</v>
      </c>
      <c r="S56" s="3">
        <v>3.88</v>
      </c>
      <c r="T56" s="3">
        <v>5.82</v>
      </c>
      <c r="U56" s="3">
        <v>5.82</v>
      </c>
      <c r="V56" s="3">
        <v>4.8499999999999996</v>
      </c>
      <c r="W56" s="3">
        <v>3.88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8.73</v>
      </c>
      <c r="K57" s="3">
        <v>8.73</v>
      </c>
      <c r="L57" s="3">
        <v>9.6999999999999993</v>
      </c>
      <c r="M57" s="3">
        <v>7.76</v>
      </c>
      <c r="N57" s="3">
        <v>7.76</v>
      </c>
      <c r="O57" s="3">
        <v>0</v>
      </c>
      <c r="P57" s="3">
        <v>0</v>
      </c>
      <c r="Q57" s="3">
        <v>0</v>
      </c>
      <c r="R57" s="3">
        <v>3.88</v>
      </c>
      <c r="S57" s="3">
        <v>3.88</v>
      </c>
      <c r="T57" s="3">
        <v>5.82</v>
      </c>
      <c r="U57" s="3">
        <v>5.82</v>
      </c>
      <c r="V57" s="3">
        <v>4.8499999999999996</v>
      </c>
      <c r="W57" s="3">
        <v>3.88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8.73</v>
      </c>
      <c r="K58" s="3">
        <v>8.73</v>
      </c>
      <c r="L58" s="3">
        <v>9.6999999999999993</v>
      </c>
      <c r="M58" s="3">
        <v>7.76</v>
      </c>
      <c r="N58" s="3">
        <v>7.76</v>
      </c>
      <c r="O58" s="3">
        <v>0</v>
      </c>
      <c r="P58" s="3">
        <v>0</v>
      </c>
      <c r="Q58" s="3">
        <v>0</v>
      </c>
      <c r="R58" s="3">
        <v>3.88</v>
      </c>
      <c r="S58" s="3">
        <v>3.88</v>
      </c>
      <c r="T58" s="3">
        <v>5.82</v>
      </c>
      <c r="U58" s="3">
        <v>5.82</v>
      </c>
      <c r="V58" s="3">
        <v>4.8499999999999996</v>
      </c>
      <c r="W58" s="3">
        <v>3.88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8.73</v>
      </c>
      <c r="K59" s="3">
        <v>8.73</v>
      </c>
      <c r="L59" s="3">
        <v>9.6999999999999993</v>
      </c>
      <c r="M59" s="3">
        <v>7.76</v>
      </c>
      <c r="N59" s="3">
        <v>7.76</v>
      </c>
      <c r="O59" s="3">
        <v>0</v>
      </c>
      <c r="P59" s="3">
        <v>0</v>
      </c>
      <c r="Q59" s="3">
        <v>0</v>
      </c>
      <c r="R59" s="3">
        <v>3.88</v>
      </c>
      <c r="S59" s="3">
        <v>3.88</v>
      </c>
      <c r="T59" s="3">
        <v>5.82</v>
      </c>
      <c r="U59" s="3">
        <v>5.82</v>
      </c>
      <c r="V59" s="3">
        <v>4.8499999999999996</v>
      </c>
      <c r="W59" s="3">
        <v>3.88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8.73</v>
      </c>
      <c r="K60" s="3">
        <v>8.73</v>
      </c>
      <c r="L60" s="3">
        <v>9.6999999999999993</v>
      </c>
      <c r="M60" s="3">
        <v>7.76</v>
      </c>
      <c r="N60" s="3">
        <v>7.76</v>
      </c>
      <c r="O60" s="3">
        <v>0</v>
      </c>
      <c r="P60" s="3">
        <v>0</v>
      </c>
      <c r="Q60" s="3">
        <v>0</v>
      </c>
      <c r="R60" s="3">
        <v>3.88</v>
      </c>
      <c r="S60" s="3">
        <v>3.88</v>
      </c>
      <c r="T60" s="3">
        <v>5.82</v>
      </c>
      <c r="U60" s="3">
        <v>5.82</v>
      </c>
      <c r="V60" s="3">
        <v>4.8499999999999996</v>
      </c>
      <c r="W60" s="3">
        <v>3.88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8.73</v>
      </c>
      <c r="K61" s="3">
        <v>8.73</v>
      </c>
      <c r="L61" s="3">
        <v>9.6999999999999993</v>
      </c>
      <c r="M61" s="3">
        <v>7.76</v>
      </c>
      <c r="N61" s="3">
        <v>7.76</v>
      </c>
      <c r="O61" s="3">
        <v>0</v>
      </c>
      <c r="P61" s="3">
        <v>0</v>
      </c>
      <c r="Q61" s="3">
        <v>0</v>
      </c>
      <c r="R61" s="3">
        <v>3.88</v>
      </c>
      <c r="S61" s="3">
        <v>3.88</v>
      </c>
      <c r="T61" s="3">
        <v>5.82</v>
      </c>
      <c r="U61" s="3">
        <v>5.82</v>
      </c>
      <c r="V61" s="3">
        <v>4.8499999999999996</v>
      </c>
      <c r="W61" s="3">
        <v>3.88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8.73</v>
      </c>
      <c r="K62" s="3">
        <v>8.73</v>
      </c>
      <c r="L62" s="3">
        <v>9.6999999999999993</v>
      </c>
      <c r="M62" s="3">
        <v>7.76</v>
      </c>
      <c r="N62" s="3">
        <v>7.76</v>
      </c>
      <c r="O62" s="3">
        <v>0</v>
      </c>
      <c r="P62" s="3">
        <v>0</v>
      </c>
      <c r="Q62" s="3">
        <v>0</v>
      </c>
      <c r="R62" s="3">
        <v>3.88</v>
      </c>
      <c r="S62" s="3">
        <v>3.88</v>
      </c>
      <c r="T62" s="3">
        <v>5.82</v>
      </c>
      <c r="U62" s="3">
        <v>5.82</v>
      </c>
      <c r="V62" s="3">
        <v>4.8499999999999996</v>
      </c>
      <c r="W62" s="3">
        <v>3.88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8.73</v>
      </c>
      <c r="K63" s="3">
        <v>8.73</v>
      </c>
      <c r="L63" s="3">
        <v>9.6999999999999993</v>
      </c>
      <c r="M63" s="3">
        <v>7.76</v>
      </c>
      <c r="N63" s="3">
        <v>7.76</v>
      </c>
      <c r="O63" s="3">
        <v>0</v>
      </c>
      <c r="P63" s="3">
        <v>0</v>
      </c>
      <c r="Q63" s="3">
        <v>0</v>
      </c>
      <c r="R63" s="3">
        <v>3.88</v>
      </c>
      <c r="S63" s="3">
        <v>3.88</v>
      </c>
      <c r="T63" s="3">
        <v>5.82</v>
      </c>
      <c r="U63" s="3">
        <v>5.82</v>
      </c>
      <c r="V63" s="3">
        <v>4.8499999999999996</v>
      </c>
      <c r="W63" s="3">
        <v>3.88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8.73</v>
      </c>
      <c r="K64" s="3">
        <v>8.73</v>
      </c>
      <c r="L64" s="3">
        <v>9.6999999999999993</v>
      </c>
      <c r="M64" s="3">
        <v>7.76</v>
      </c>
      <c r="N64" s="3">
        <v>7.76</v>
      </c>
      <c r="O64" s="3">
        <v>0</v>
      </c>
      <c r="P64" s="3">
        <v>0</v>
      </c>
      <c r="Q64" s="3">
        <v>0</v>
      </c>
      <c r="R64" s="3">
        <v>3.88</v>
      </c>
      <c r="S64" s="3">
        <v>3.88</v>
      </c>
      <c r="T64" s="3">
        <v>5.82</v>
      </c>
      <c r="U64" s="3">
        <v>5.82</v>
      </c>
      <c r="V64" s="3">
        <v>4.8499999999999996</v>
      </c>
      <c r="W64" s="3">
        <v>3.88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8.73</v>
      </c>
      <c r="K65" s="3">
        <v>8.73</v>
      </c>
      <c r="L65" s="3">
        <v>9.6999999999999993</v>
      </c>
      <c r="M65" s="3">
        <v>7.76</v>
      </c>
      <c r="N65" s="3">
        <v>7.76</v>
      </c>
      <c r="O65" s="3">
        <v>0</v>
      </c>
      <c r="P65" s="3">
        <v>0</v>
      </c>
      <c r="Q65" s="3">
        <v>0</v>
      </c>
      <c r="R65" s="3">
        <v>3.88</v>
      </c>
      <c r="S65" s="3">
        <v>3.88</v>
      </c>
      <c r="T65" s="3">
        <v>5.82</v>
      </c>
      <c r="U65" s="3">
        <v>5.82</v>
      </c>
      <c r="V65" s="3">
        <v>4.8499999999999996</v>
      </c>
      <c r="W65" s="3">
        <v>3.88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8.73</v>
      </c>
      <c r="K66" s="3">
        <v>8.73</v>
      </c>
      <c r="L66" s="3">
        <v>9.6999999999999993</v>
      </c>
      <c r="M66" s="3">
        <v>7.76</v>
      </c>
      <c r="N66" s="3">
        <v>7.76</v>
      </c>
      <c r="O66" s="3">
        <v>0</v>
      </c>
      <c r="P66" s="3">
        <v>0</v>
      </c>
      <c r="Q66" s="3">
        <v>0</v>
      </c>
      <c r="R66" s="3">
        <v>3.88</v>
      </c>
      <c r="S66" s="3">
        <v>3.88</v>
      </c>
      <c r="T66" s="3">
        <v>5.82</v>
      </c>
      <c r="U66" s="3">
        <v>5.82</v>
      </c>
      <c r="V66" s="3">
        <v>4.8499999999999996</v>
      </c>
      <c r="W66" s="3">
        <v>3.88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8.73</v>
      </c>
      <c r="K67" s="3">
        <v>8.73</v>
      </c>
      <c r="L67" s="3">
        <v>9.6999999999999993</v>
      </c>
      <c r="M67" s="3">
        <v>7.76</v>
      </c>
      <c r="N67" s="3">
        <v>7.76</v>
      </c>
      <c r="O67" s="3">
        <v>0</v>
      </c>
      <c r="P67" s="3">
        <v>0</v>
      </c>
      <c r="Q67" s="3">
        <v>0</v>
      </c>
      <c r="R67" s="3">
        <v>3.88</v>
      </c>
      <c r="S67" s="3">
        <v>3.88</v>
      </c>
      <c r="T67" s="3">
        <v>5.82</v>
      </c>
      <c r="U67" s="3">
        <v>5.82</v>
      </c>
      <c r="V67" s="3">
        <v>4.8499999999999996</v>
      </c>
      <c r="W67" s="3">
        <v>3.88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8.73</v>
      </c>
      <c r="K68" s="3">
        <v>8.73</v>
      </c>
      <c r="L68" s="3">
        <v>9.6999999999999993</v>
      </c>
      <c r="M68" s="3">
        <v>7.76</v>
      </c>
      <c r="N68" s="3">
        <v>7.76</v>
      </c>
      <c r="O68" s="3">
        <v>0</v>
      </c>
      <c r="P68" s="3">
        <v>0</v>
      </c>
      <c r="Q68" s="3">
        <v>0</v>
      </c>
      <c r="R68" s="3">
        <v>3.88</v>
      </c>
      <c r="S68" s="3">
        <v>3.88</v>
      </c>
      <c r="T68" s="3">
        <v>5.82</v>
      </c>
      <c r="U68" s="3">
        <v>5.82</v>
      </c>
      <c r="V68" s="3">
        <v>4.8499999999999996</v>
      </c>
      <c r="W68" s="3">
        <v>3.88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8.73</v>
      </c>
      <c r="K69" s="3">
        <v>8.73</v>
      </c>
      <c r="L69" s="3">
        <v>9.6999999999999993</v>
      </c>
      <c r="M69" s="3">
        <v>7.76</v>
      </c>
      <c r="N69" s="3">
        <v>7.76</v>
      </c>
      <c r="O69" s="3">
        <v>0</v>
      </c>
      <c r="P69" s="3">
        <v>0</v>
      </c>
      <c r="Q69" s="3">
        <v>0</v>
      </c>
      <c r="R69" s="3">
        <v>3.88</v>
      </c>
      <c r="S69" s="3">
        <v>3.88</v>
      </c>
      <c r="T69" s="3">
        <v>5.82</v>
      </c>
      <c r="U69" s="3">
        <v>5.82</v>
      </c>
      <c r="V69" s="3">
        <v>4.8499999999999996</v>
      </c>
      <c r="W69" s="3">
        <v>3.88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8.73</v>
      </c>
      <c r="K70" s="3">
        <v>8.73</v>
      </c>
      <c r="L70" s="3">
        <v>9.6999999999999993</v>
      </c>
      <c r="M70" s="3">
        <v>7.76</v>
      </c>
      <c r="N70" s="3">
        <v>7.76</v>
      </c>
      <c r="O70" s="3">
        <v>0</v>
      </c>
      <c r="P70" s="3">
        <v>0</v>
      </c>
      <c r="Q70" s="3">
        <v>0</v>
      </c>
      <c r="R70" s="3">
        <v>3.88</v>
      </c>
      <c r="S70" s="3">
        <v>3.88</v>
      </c>
      <c r="T70" s="3">
        <v>5.82</v>
      </c>
      <c r="U70" s="3">
        <v>5.82</v>
      </c>
      <c r="V70" s="3">
        <v>4.8499999999999996</v>
      </c>
      <c r="W70" s="3">
        <v>3.88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8.73</v>
      </c>
      <c r="K71" s="3">
        <v>8.73</v>
      </c>
      <c r="L71" s="3">
        <v>9.6999999999999993</v>
      </c>
      <c r="M71" s="3">
        <v>7.76</v>
      </c>
      <c r="N71" s="3">
        <v>7.76</v>
      </c>
      <c r="O71" s="3">
        <v>0</v>
      </c>
      <c r="P71" s="3">
        <v>0</v>
      </c>
      <c r="Q71" s="3">
        <v>0</v>
      </c>
      <c r="R71" s="3">
        <v>3.88</v>
      </c>
      <c r="S71" s="3">
        <v>3.88</v>
      </c>
      <c r="T71" s="3">
        <v>5.82</v>
      </c>
      <c r="U71" s="3">
        <v>5.82</v>
      </c>
      <c r="V71" s="3">
        <v>4.8499999999999996</v>
      </c>
      <c r="W71" s="3">
        <v>3.88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8.73</v>
      </c>
      <c r="K72" s="3">
        <v>8.73</v>
      </c>
      <c r="L72" s="3">
        <v>9.6999999999999993</v>
      </c>
      <c r="M72" s="3">
        <v>7.76</v>
      </c>
      <c r="N72" s="3">
        <v>7.76</v>
      </c>
      <c r="O72" s="3">
        <v>0</v>
      </c>
      <c r="P72" s="3">
        <v>0</v>
      </c>
      <c r="Q72" s="3">
        <v>0</v>
      </c>
      <c r="R72" s="3">
        <v>3.88</v>
      </c>
      <c r="S72" s="3">
        <v>3.88</v>
      </c>
      <c r="T72" s="3">
        <v>5.82</v>
      </c>
      <c r="U72" s="3">
        <v>5.82</v>
      </c>
      <c r="V72" s="3">
        <v>4.8499999999999996</v>
      </c>
      <c r="W72" s="3">
        <v>3.88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8.73</v>
      </c>
      <c r="K73" s="3">
        <v>8.73</v>
      </c>
      <c r="L73" s="3">
        <v>9.6999999999999993</v>
      </c>
      <c r="M73" s="3">
        <v>7.76</v>
      </c>
      <c r="N73" s="3">
        <v>7.76</v>
      </c>
      <c r="O73" s="3">
        <v>0</v>
      </c>
      <c r="P73" s="3">
        <v>0</v>
      </c>
      <c r="Q73" s="3">
        <v>0</v>
      </c>
      <c r="R73" s="3">
        <v>3.88</v>
      </c>
      <c r="S73" s="3">
        <v>3.88</v>
      </c>
      <c r="T73" s="3">
        <v>5.82</v>
      </c>
      <c r="U73" s="3">
        <v>5.82</v>
      </c>
      <c r="V73" s="3">
        <v>4.8499999999999996</v>
      </c>
      <c r="W73" s="3">
        <v>3.88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8.73</v>
      </c>
      <c r="K74" s="3">
        <v>8.73</v>
      </c>
      <c r="L74" s="3">
        <v>9.6999999999999993</v>
      </c>
      <c r="M74" s="3">
        <v>7.76</v>
      </c>
      <c r="N74" s="3">
        <v>7.76</v>
      </c>
      <c r="O74" s="3">
        <v>0</v>
      </c>
      <c r="P74" s="3">
        <v>0</v>
      </c>
      <c r="Q74" s="3">
        <v>0</v>
      </c>
      <c r="R74" s="3">
        <v>3.88</v>
      </c>
      <c r="S74" s="3">
        <v>3.88</v>
      </c>
      <c r="T74" s="3">
        <v>5.82</v>
      </c>
      <c r="U74" s="3">
        <v>5.82</v>
      </c>
      <c r="V74" s="3">
        <v>4.8499999999999996</v>
      </c>
      <c r="W74" s="3">
        <v>3.88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8.73</v>
      </c>
      <c r="K75" s="3">
        <v>8.73</v>
      </c>
      <c r="L75" s="3">
        <v>9.6999999999999993</v>
      </c>
      <c r="M75" s="3">
        <v>7.76</v>
      </c>
      <c r="N75" s="3">
        <v>7.76</v>
      </c>
      <c r="O75" s="3">
        <v>0</v>
      </c>
      <c r="P75" s="3">
        <v>0</v>
      </c>
      <c r="Q75" s="3">
        <v>0</v>
      </c>
      <c r="R75" s="3">
        <v>3.88</v>
      </c>
      <c r="S75" s="3">
        <v>3.88</v>
      </c>
      <c r="T75" s="3">
        <v>5.82</v>
      </c>
      <c r="U75" s="3">
        <v>5.82</v>
      </c>
      <c r="V75" s="3">
        <v>4.8499999999999996</v>
      </c>
      <c r="W75" s="3">
        <v>3.88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8.73</v>
      </c>
      <c r="K76" s="3">
        <v>8.73</v>
      </c>
      <c r="L76" s="3">
        <v>9.6999999999999993</v>
      </c>
      <c r="M76" s="3">
        <v>7.76</v>
      </c>
      <c r="N76" s="3">
        <v>7.76</v>
      </c>
      <c r="O76" s="3">
        <v>0</v>
      </c>
      <c r="P76" s="3">
        <v>0</v>
      </c>
      <c r="Q76" s="3">
        <v>0</v>
      </c>
      <c r="R76" s="3">
        <v>3.88</v>
      </c>
      <c r="S76" s="3">
        <v>3.88</v>
      </c>
      <c r="T76" s="3">
        <v>5.82</v>
      </c>
      <c r="U76" s="3">
        <v>5.82</v>
      </c>
      <c r="V76" s="3">
        <v>4.8499999999999996</v>
      </c>
      <c r="W76" s="3">
        <v>3.88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8.73</v>
      </c>
      <c r="K77" s="3">
        <v>8.73</v>
      </c>
      <c r="L77" s="3">
        <v>9.6999999999999993</v>
      </c>
      <c r="M77" s="3">
        <v>7.76</v>
      </c>
      <c r="N77" s="3">
        <v>7.76</v>
      </c>
      <c r="O77" s="3">
        <v>0</v>
      </c>
      <c r="P77" s="3">
        <v>0</v>
      </c>
      <c r="Q77" s="3">
        <v>0</v>
      </c>
      <c r="R77" s="3">
        <v>3.88</v>
      </c>
      <c r="S77" s="3">
        <v>3.88</v>
      </c>
      <c r="T77" s="3">
        <v>5.82</v>
      </c>
      <c r="U77" s="3">
        <v>5.82</v>
      </c>
      <c r="V77" s="3">
        <v>4.8499999999999996</v>
      </c>
      <c r="W77" s="3">
        <v>3.88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8.73</v>
      </c>
      <c r="K78" s="3">
        <v>8.73</v>
      </c>
      <c r="L78" s="3">
        <v>9.6999999999999993</v>
      </c>
      <c r="M78" s="3">
        <v>7.76</v>
      </c>
      <c r="N78" s="3">
        <v>7.76</v>
      </c>
      <c r="O78" s="3">
        <v>0</v>
      </c>
      <c r="P78" s="3">
        <v>0</v>
      </c>
      <c r="Q78" s="3">
        <v>0</v>
      </c>
      <c r="R78" s="3">
        <v>3.88</v>
      </c>
      <c r="S78" s="3">
        <v>3.88</v>
      </c>
      <c r="T78" s="3">
        <v>5.82</v>
      </c>
      <c r="U78" s="3">
        <v>5.82</v>
      </c>
      <c r="V78" s="3">
        <v>4.8499999999999996</v>
      </c>
      <c r="W78" s="3">
        <v>3.88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8.73</v>
      </c>
      <c r="K79" s="3">
        <v>8.73</v>
      </c>
      <c r="L79" s="3">
        <v>9.6999999999999993</v>
      </c>
      <c r="M79" s="3">
        <v>7.76</v>
      </c>
      <c r="N79" s="3">
        <v>7.76</v>
      </c>
      <c r="O79" s="3">
        <v>0</v>
      </c>
      <c r="P79" s="3">
        <v>0</v>
      </c>
      <c r="Q79" s="3">
        <v>0</v>
      </c>
      <c r="R79" s="3">
        <v>3.88</v>
      </c>
      <c r="S79" s="3">
        <v>3.88</v>
      </c>
      <c r="T79" s="3">
        <v>5.82</v>
      </c>
      <c r="U79" s="3">
        <v>5.82</v>
      </c>
      <c r="V79" s="3">
        <v>4.8499999999999996</v>
      </c>
      <c r="W79" s="3">
        <v>3.88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8.73</v>
      </c>
      <c r="K80" s="3">
        <v>8.73</v>
      </c>
      <c r="L80" s="3">
        <v>9.6999999999999993</v>
      </c>
      <c r="M80" s="3">
        <v>7.76</v>
      </c>
      <c r="N80" s="3">
        <v>7.76</v>
      </c>
      <c r="O80" s="3">
        <v>0</v>
      </c>
      <c r="P80" s="3">
        <v>0</v>
      </c>
      <c r="Q80" s="3">
        <v>0</v>
      </c>
      <c r="R80" s="3">
        <v>3.88</v>
      </c>
      <c r="S80" s="3">
        <v>3.88</v>
      </c>
      <c r="T80" s="3">
        <v>5.82</v>
      </c>
      <c r="U80" s="3">
        <v>5.82</v>
      </c>
      <c r="V80" s="3">
        <v>4.8499999999999996</v>
      </c>
      <c r="W80" s="3">
        <v>3.88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8.73</v>
      </c>
      <c r="K81" s="3">
        <v>8.73</v>
      </c>
      <c r="L81" s="3">
        <v>9.6999999999999993</v>
      </c>
      <c r="M81" s="3">
        <v>7.76</v>
      </c>
      <c r="N81" s="3">
        <v>7.76</v>
      </c>
      <c r="O81" s="3">
        <v>0</v>
      </c>
      <c r="P81" s="3">
        <v>0</v>
      </c>
      <c r="Q81" s="3">
        <v>0</v>
      </c>
      <c r="R81" s="3">
        <v>3.88</v>
      </c>
      <c r="S81" s="3">
        <v>3.88</v>
      </c>
      <c r="T81" s="3">
        <v>5.82</v>
      </c>
      <c r="U81" s="3">
        <v>5.82</v>
      </c>
      <c r="V81" s="3">
        <v>4.8499999999999996</v>
      </c>
      <c r="W81" s="3">
        <v>3.88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8.73</v>
      </c>
      <c r="K82" s="3">
        <v>8.73</v>
      </c>
      <c r="L82" s="3">
        <v>9.6999999999999993</v>
      </c>
      <c r="M82" s="3">
        <v>7.76</v>
      </c>
      <c r="N82" s="3">
        <v>7.76</v>
      </c>
      <c r="O82" s="3">
        <v>0</v>
      </c>
      <c r="P82" s="3">
        <v>0</v>
      </c>
      <c r="Q82" s="3">
        <v>0</v>
      </c>
      <c r="R82" s="3">
        <v>3.88</v>
      </c>
      <c r="S82" s="3">
        <v>3.88</v>
      </c>
      <c r="T82" s="3">
        <v>5.82</v>
      </c>
      <c r="U82" s="3">
        <v>5.82</v>
      </c>
      <c r="V82" s="3">
        <v>4.8499999999999996</v>
      </c>
      <c r="W82" s="3">
        <v>3.88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8.73</v>
      </c>
      <c r="K83" s="3">
        <v>8.73</v>
      </c>
      <c r="L83" s="3">
        <v>9.6999999999999993</v>
      </c>
      <c r="M83" s="3">
        <v>7.76</v>
      </c>
      <c r="N83" s="3">
        <v>7.76</v>
      </c>
      <c r="O83" s="3">
        <v>0</v>
      </c>
      <c r="P83" s="3">
        <v>0</v>
      </c>
      <c r="Q83" s="3">
        <v>0</v>
      </c>
      <c r="R83" s="3">
        <v>3.88</v>
      </c>
      <c r="S83" s="3">
        <v>3.88</v>
      </c>
      <c r="T83" s="3">
        <v>5.82</v>
      </c>
      <c r="U83" s="3">
        <v>5.82</v>
      </c>
      <c r="V83" s="3">
        <v>4.8499999999999996</v>
      </c>
      <c r="W83" s="3">
        <v>3.88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8.73</v>
      </c>
      <c r="K84" s="3">
        <v>8.73</v>
      </c>
      <c r="L84" s="3">
        <v>9.6999999999999993</v>
      </c>
      <c r="M84" s="3">
        <v>7.76</v>
      </c>
      <c r="N84" s="3">
        <v>7.76</v>
      </c>
      <c r="O84" s="3">
        <v>0</v>
      </c>
      <c r="P84" s="3">
        <v>0</v>
      </c>
      <c r="Q84" s="3">
        <v>0</v>
      </c>
      <c r="R84" s="3">
        <v>3.88</v>
      </c>
      <c r="S84" s="3">
        <v>3.88</v>
      </c>
      <c r="T84" s="3">
        <v>5.82</v>
      </c>
      <c r="U84" s="3">
        <v>5.82</v>
      </c>
      <c r="V84" s="3">
        <v>4.8499999999999996</v>
      </c>
      <c r="W84" s="3">
        <v>3.88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8.73</v>
      </c>
      <c r="K85" s="3">
        <v>8.73</v>
      </c>
      <c r="L85" s="3">
        <v>9.6999999999999993</v>
      </c>
      <c r="M85" s="3">
        <v>7.76</v>
      </c>
      <c r="N85" s="3">
        <v>7.76</v>
      </c>
      <c r="O85" s="3">
        <v>0</v>
      </c>
      <c r="P85" s="3">
        <v>0</v>
      </c>
      <c r="Q85" s="3">
        <v>0</v>
      </c>
      <c r="R85" s="3">
        <v>3.88</v>
      </c>
      <c r="S85" s="3">
        <v>3.88</v>
      </c>
      <c r="T85" s="3">
        <v>5.82</v>
      </c>
      <c r="U85" s="3">
        <v>5.82</v>
      </c>
      <c r="V85" s="3">
        <v>4.8499999999999996</v>
      </c>
      <c r="W85" s="3">
        <v>3.88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8.73</v>
      </c>
      <c r="K86" s="3">
        <v>8.73</v>
      </c>
      <c r="L86" s="3">
        <v>9.6999999999999993</v>
      </c>
      <c r="M86" s="3">
        <v>7.76</v>
      </c>
      <c r="N86" s="3">
        <v>7.76</v>
      </c>
      <c r="O86" s="3">
        <v>0</v>
      </c>
      <c r="P86" s="3">
        <v>0</v>
      </c>
      <c r="Q86" s="3">
        <v>0</v>
      </c>
      <c r="R86" s="3">
        <v>3.88</v>
      </c>
      <c r="S86" s="3">
        <v>3.88</v>
      </c>
      <c r="T86" s="3">
        <v>5.82</v>
      </c>
      <c r="U86" s="3">
        <v>5.82</v>
      </c>
      <c r="V86" s="3">
        <v>4.8499999999999996</v>
      </c>
      <c r="W86" s="3">
        <v>3.88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8.73</v>
      </c>
      <c r="K87" s="3">
        <v>8.73</v>
      </c>
      <c r="L87" s="3">
        <v>9.6999999999999993</v>
      </c>
      <c r="M87" s="3">
        <v>7.76</v>
      </c>
      <c r="N87" s="3">
        <v>7.76</v>
      </c>
      <c r="O87" s="3">
        <v>0</v>
      </c>
      <c r="P87" s="3">
        <v>0</v>
      </c>
      <c r="Q87" s="3">
        <v>0</v>
      </c>
      <c r="R87" s="3">
        <v>3.88</v>
      </c>
      <c r="S87" s="3">
        <v>3.88</v>
      </c>
      <c r="T87" s="3">
        <v>5.82</v>
      </c>
      <c r="U87" s="3">
        <v>5.82</v>
      </c>
      <c r="V87" s="3">
        <v>4.8499999999999996</v>
      </c>
      <c r="W87" s="3">
        <v>3.88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8.73</v>
      </c>
      <c r="K88" s="3">
        <v>8.73</v>
      </c>
      <c r="L88" s="3">
        <v>9.6999999999999993</v>
      </c>
      <c r="M88" s="3">
        <v>7.76</v>
      </c>
      <c r="N88" s="3">
        <v>7.76</v>
      </c>
      <c r="O88" s="3">
        <v>0</v>
      </c>
      <c r="P88" s="3">
        <v>0</v>
      </c>
      <c r="Q88" s="3">
        <v>0</v>
      </c>
      <c r="R88" s="3">
        <v>3.88</v>
      </c>
      <c r="S88" s="3">
        <v>3.88</v>
      </c>
      <c r="T88" s="3">
        <v>5.82</v>
      </c>
      <c r="U88" s="3">
        <v>5.82</v>
      </c>
      <c r="V88" s="3">
        <v>4.8499999999999996</v>
      </c>
      <c r="W88" s="3">
        <v>3.88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8.73</v>
      </c>
      <c r="K89" s="3">
        <v>8.73</v>
      </c>
      <c r="L89" s="3">
        <v>9.6999999999999993</v>
      </c>
      <c r="M89" s="3">
        <v>7.76</v>
      </c>
      <c r="N89" s="3">
        <v>7.76</v>
      </c>
      <c r="O89" s="3">
        <v>0</v>
      </c>
      <c r="P89" s="3">
        <v>0</v>
      </c>
      <c r="Q89" s="3">
        <v>0</v>
      </c>
      <c r="R89" s="3">
        <v>3.88</v>
      </c>
      <c r="S89" s="3">
        <v>3.88</v>
      </c>
      <c r="T89" s="3">
        <v>5.82</v>
      </c>
      <c r="U89" s="3">
        <v>5.82</v>
      </c>
      <c r="V89" s="3">
        <v>4.8499999999999996</v>
      </c>
      <c r="W89" s="3">
        <v>3.88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8.73</v>
      </c>
      <c r="K90" s="3">
        <v>8.73</v>
      </c>
      <c r="L90" s="3">
        <v>9.6999999999999993</v>
      </c>
      <c r="M90" s="3">
        <v>7.76</v>
      </c>
      <c r="N90" s="3">
        <v>7.76</v>
      </c>
      <c r="O90" s="3">
        <v>0</v>
      </c>
      <c r="P90" s="3">
        <v>0</v>
      </c>
      <c r="Q90" s="3">
        <v>0</v>
      </c>
      <c r="R90" s="3">
        <v>3.88</v>
      </c>
      <c r="S90" s="3">
        <v>3.88</v>
      </c>
      <c r="T90" s="3">
        <v>5.82</v>
      </c>
      <c r="U90" s="3">
        <v>5.82</v>
      </c>
      <c r="V90" s="3">
        <v>4.8499999999999996</v>
      </c>
      <c r="W90" s="3">
        <v>3.88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8.73</v>
      </c>
      <c r="K91" s="3">
        <v>8.73</v>
      </c>
      <c r="L91" s="3">
        <v>9.6999999999999993</v>
      </c>
      <c r="M91" s="3">
        <v>7.76</v>
      </c>
      <c r="N91" s="3">
        <v>7.76</v>
      </c>
      <c r="O91" s="3">
        <v>0</v>
      </c>
      <c r="P91" s="3">
        <v>0</v>
      </c>
      <c r="Q91" s="3">
        <v>0</v>
      </c>
      <c r="R91" s="3">
        <v>3.88</v>
      </c>
      <c r="S91" s="3">
        <v>3.88</v>
      </c>
      <c r="T91" s="3">
        <v>5.82</v>
      </c>
      <c r="U91" s="3">
        <v>5.82</v>
      </c>
      <c r="V91" s="3">
        <v>4.8499999999999996</v>
      </c>
      <c r="W91" s="3">
        <v>3.88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8.73</v>
      </c>
      <c r="K92" s="3">
        <v>8.73</v>
      </c>
      <c r="L92" s="3">
        <v>9.6999999999999993</v>
      </c>
      <c r="M92" s="3">
        <v>7.76</v>
      </c>
      <c r="N92" s="3">
        <v>7.76</v>
      </c>
      <c r="O92" s="3">
        <v>0</v>
      </c>
      <c r="P92" s="3">
        <v>0</v>
      </c>
      <c r="Q92" s="3">
        <v>0</v>
      </c>
      <c r="R92" s="3">
        <v>3.88</v>
      </c>
      <c r="S92" s="3">
        <v>3.88</v>
      </c>
      <c r="T92" s="3">
        <v>5.82</v>
      </c>
      <c r="U92" s="3">
        <v>5.82</v>
      </c>
      <c r="V92" s="3">
        <v>4.8499999999999996</v>
      </c>
      <c r="W92" s="3">
        <v>3.88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8.73</v>
      </c>
      <c r="K93" s="3">
        <v>8.73</v>
      </c>
      <c r="L93" s="3">
        <v>9.6999999999999993</v>
      </c>
      <c r="M93" s="3">
        <v>7.76</v>
      </c>
      <c r="N93" s="3">
        <v>7.76</v>
      </c>
      <c r="O93" s="3">
        <v>0</v>
      </c>
      <c r="P93" s="3">
        <v>0</v>
      </c>
      <c r="Q93" s="3">
        <v>0</v>
      </c>
      <c r="R93" s="3">
        <v>3.88</v>
      </c>
      <c r="S93" s="3">
        <v>3.88</v>
      </c>
      <c r="T93" s="3">
        <v>5.82</v>
      </c>
      <c r="U93" s="3">
        <v>5.82</v>
      </c>
      <c r="V93" s="3">
        <v>4.8499999999999996</v>
      </c>
      <c r="W93" s="3">
        <v>3.88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8.73</v>
      </c>
      <c r="K94" s="3">
        <v>8.73</v>
      </c>
      <c r="L94" s="3">
        <v>9.6999999999999993</v>
      </c>
      <c r="M94" s="3">
        <v>7.76</v>
      </c>
      <c r="N94" s="3">
        <v>7.76</v>
      </c>
      <c r="O94" s="3">
        <v>0</v>
      </c>
      <c r="P94" s="3">
        <v>0</v>
      </c>
      <c r="Q94" s="3">
        <v>0</v>
      </c>
      <c r="R94" s="3">
        <v>3.88</v>
      </c>
      <c r="S94" s="3">
        <v>3.88</v>
      </c>
      <c r="T94" s="3">
        <v>5.82</v>
      </c>
      <c r="U94" s="3">
        <v>5.82</v>
      </c>
      <c r="V94" s="3">
        <v>4.8499999999999996</v>
      </c>
      <c r="W94" s="3">
        <v>3.88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8.73</v>
      </c>
      <c r="K95" s="3">
        <v>8.73</v>
      </c>
      <c r="L95" s="3">
        <v>9.6999999999999993</v>
      </c>
      <c r="M95" s="3">
        <v>7.76</v>
      </c>
      <c r="N95" s="3">
        <v>7.76</v>
      </c>
      <c r="O95" s="3">
        <v>0</v>
      </c>
      <c r="P95" s="3">
        <v>0</v>
      </c>
      <c r="Q95" s="3">
        <v>0</v>
      </c>
      <c r="R95" s="3">
        <v>3.88</v>
      </c>
      <c r="S95" s="3">
        <v>3.88</v>
      </c>
      <c r="T95" s="3">
        <v>5.82</v>
      </c>
      <c r="U95" s="3">
        <v>5.82</v>
      </c>
      <c r="V95" s="3">
        <v>4.8499999999999996</v>
      </c>
      <c r="W95" s="3">
        <v>3.88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8.73</v>
      </c>
      <c r="K96" s="3">
        <v>8.73</v>
      </c>
      <c r="L96" s="3">
        <v>9.6999999999999993</v>
      </c>
      <c r="M96" s="3">
        <v>7.76</v>
      </c>
      <c r="N96" s="3">
        <v>7.76</v>
      </c>
      <c r="O96" s="3">
        <v>0</v>
      </c>
      <c r="P96" s="3">
        <v>0</v>
      </c>
      <c r="Q96" s="3">
        <v>0</v>
      </c>
      <c r="R96" s="3">
        <v>3.88</v>
      </c>
      <c r="S96" s="3">
        <v>3.88</v>
      </c>
      <c r="T96" s="3">
        <v>5.82</v>
      </c>
      <c r="U96" s="3">
        <v>5.82</v>
      </c>
      <c r="V96" s="3">
        <v>4.8499999999999996</v>
      </c>
      <c r="W96" s="3">
        <v>3.88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8.73</v>
      </c>
      <c r="K97" s="3">
        <v>8.73</v>
      </c>
      <c r="L97" s="3">
        <v>9.6999999999999993</v>
      </c>
      <c r="M97" s="3">
        <v>7.76</v>
      </c>
      <c r="N97" s="3">
        <v>7.76</v>
      </c>
      <c r="O97" s="3">
        <v>0</v>
      </c>
      <c r="P97" s="3">
        <v>0</v>
      </c>
      <c r="Q97" s="3">
        <v>0</v>
      </c>
      <c r="R97" s="3">
        <v>3.88</v>
      </c>
      <c r="S97" s="3">
        <v>3.88</v>
      </c>
      <c r="T97" s="3">
        <v>5.82</v>
      </c>
      <c r="U97" s="3">
        <v>5.82</v>
      </c>
      <c r="V97" s="3">
        <v>4.8499999999999996</v>
      </c>
      <c r="W97" s="3">
        <v>3.88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8.73</v>
      </c>
      <c r="K98" s="3">
        <v>8.73</v>
      </c>
      <c r="L98" s="3">
        <v>9.6999999999999993</v>
      </c>
      <c r="M98" s="3">
        <v>7.76</v>
      </c>
      <c r="N98" s="3">
        <v>7.76</v>
      </c>
      <c r="O98" s="3">
        <v>0</v>
      </c>
      <c r="P98" s="3">
        <v>0</v>
      </c>
      <c r="Q98" s="3">
        <v>0</v>
      </c>
      <c r="R98" s="3">
        <v>3.88</v>
      </c>
      <c r="S98" s="3">
        <v>3.88</v>
      </c>
      <c r="T98" s="3">
        <v>5.82</v>
      </c>
      <c r="U98" s="3">
        <v>5.82</v>
      </c>
      <c r="V98" s="3">
        <v>4.8499999999999996</v>
      </c>
      <c r="W98" s="3">
        <v>3.88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6" t="s">
        <v>1</v>
      </c>
      <c r="B99" s="6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0.20952000000000026</v>
      </c>
      <c r="K99" s="6">
        <v>0.20952000000000026</v>
      </c>
      <c r="L99" s="6">
        <v>0.23280000000000037</v>
      </c>
      <c r="M99" s="6">
        <v>0.18623999999999985</v>
      </c>
      <c r="N99" s="6">
        <v>0.18623999999999985</v>
      </c>
      <c r="O99" s="6">
        <v>0</v>
      </c>
      <c r="P99" s="6">
        <v>0</v>
      </c>
      <c r="Q99" s="6">
        <v>0</v>
      </c>
      <c r="R99" s="6">
        <v>9.3119999999999925E-2</v>
      </c>
      <c r="S99" s="6">
        <v>9.3119999999999925E-2</v>
      </c>
      <c r="T99" s="6">
        <v>0.13967999999999997</v>
      </c>
      <c r="U99" s="6">
        <v>0.13967999999999997</v>
      </c>
      <c r="V99" s="6">
        <v>0.11640000000000018</v>
      </c>
      <c r="W99" s="6">
        <v>9.3119999999999925E-2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20"/>
    </row>
    <row r="101" spans="1:33" x14ac:dyDescent="0.25">
      <c r="AG101" s="5"/>
    </row>
    <row r="102" spans="1:33" x14ac:dyDescent="0.25">
      <c r="B102" s="21" t="s">
        <v>27</v>
      </c>
      <c r="C102" s="27">
        <v>1.6994400000000005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I25" sqref="I25"/>
    </sheetView>
  </sheetViews>
  <sheetFormatPr defaultRowHeight="15" x14ac:dyDescent="0.25"/>
  <sheetData>
    <row r="1" spans="1:32" ht="18" x14ac:dyDescent="0.25">
      <c r="A1" s="1" t="s">
        <v>71</v>
      </c>
    </row>
    <row r="2" spans="1:32" s="19" customFormat="1" ht="13.5" customHeight="1" x14ac:dyDescent="0.25">
      <c r="A2" s="17" t="s">
        <v>0</v>
      </c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N2" s="18">
        <v>13</v>
      </c>
      <c r="O2" s="18">
        <v>14</v>
      </c>
      <c r="P2" s="18">
        <v>15</v>
      </c>
      <c r="Q2" s="18">
        <v>16</v>
      </c>
      <c r="R2" s="18">
        <v>17</v>
      </c>
      <c r="S2" s="18">
        <v>18</v>
      </c>
      <c r="T2" s="18">
        <v>19</v>
      </c>
      <c r="U2" s="18">
        <v>20</v>
      </c>
      <c r="V2" s="18">
        <v>21</v>
      </c>
      <c r="W2" s="18">
        <v>22</v>
      </c>
      <c r="X2" s="18">
        <v>23</v>
      </c>
      <c r="Y2" s="18">
        <v>24</v>
      </c>
      <c r="Z2" s="18">
        <v>25</v>
      </c>
      <c r="AA2" s="18">
        <v>26</v>
      </c>
      <c r="AB2" s="18">
        <v>27</v>
      </c>
      <c r="AC2" s="18">
        <v>28</v>
      </c>
      <c r="AD2" s="18">
        <v>29</v>
      </c>
      <c r="AE2" s="18">
        <v>30</v>
      </c>
      <c r="AF2" s="18">
        <v>31</v>
      </c>
    </row>
    <row r="3" spans="1:32" x14ac:dyDescent="0.25">
      <c r="A3" s="2">
        <v>1</v>
      </c>
      <c r="B3" s="37">
        <v>9.9909999999999997</v>
      </c>
      <c r="C3" s="37">
        <v>0</v>
      </c>
      <c r="D3" s="37">
        <v>0</v>
      </c>
      <c r="E3" s="37">
        <v>0</v>
      </c>
      <c r="F3" s="37">
        <v>0</v>
      </c>
      <c r="G3" s="37">
        <v>0</v>
      </c>
      <c r="H3" s="37">
        <v>0</v>
      </c>
      <c r="I3" s="37">
        <v>0</v>
      </c>
      <c r="J3" s="37">
        <v>0</v>
      </c>
      <c r="K3" s="37">
        <v>0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22.600999999999999</v>
      </c>
      <c r="U3" s="37">
        <v>51.991999999999997</v>
      </c>
      <c r="V3" s="37">
        <v>51.991999999999997</v>
      </c>
      <c r="W3" s="37">
        <v>51.991999999999997</v>
      </c>
      <c r="X3" s="37">
        <v>53.9514</v>
      </c>
      <c r="Y3" s="37">
        <v>53.000799999999998</v>
      </c>
      <c r="Z3" s="37">
        <v>53.000799999999998</v>
      </c>
      <c r="AA3" s="37">
        <v>53.000799999999998</v>
      </c>
      <c r="AB3" s="37">
        <v>11.64</v>
      </c>
      <c r="AC3" s="37">
        <v>0</v>
      </c>
      <c r="AD3" s="37">
        <v>0</v>
      </c>
      <c r="AE3" s="37">
        <v>0</v>
      </c>
      <c r="AF3" s="37">
        <v>0</v>
      </c>
    </row>
    <row r="4" spans="1:32" x14ac:dyDescent="0.25">
      <c r="A4" s="2">
        <v>2</v>
      </c>
      <c r="B4" s="37">
        <v>9.9909999999999997</v>
      </c>
      <c r="C4" s="37">
        <v>0</v>
      </c>
      <c r="D4" s="37">
        <v>0</v>
      </c>
      <c r="E4" s="37">
        <v>0</v>
      </c>
      <c r="F4" s="37">
        <v>0</v>
      </c>
      <c r="G4" s="37">
        <v>0</v>
      </c>
      <c r="H4" s="37">
        <v>0</v>
      </c>
      <c r="I4" s="37">
        <v>0</v>
      </c>
      <c r="J4" s="37">
        <v>0</v>
      </c>
      <c r="K4" s="37">
        <v>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22.600999999999999</v>
      </c>
      <c r="U4" s="37">
        <v>51.991999999999997</v>
      </c>
      <c r="V4" s="37">
        <v>51.991999999999997</v>
      </c>
      <c r="W4" s="37">
        <v>51.991999999999997</v>
      </c>
      <c r="X4" s="37">
        <v>53.9514</v>
      </c>
      <c r="Y4" s="37">
        <v>53.000799999999998</v>
      </c>
      <c r="Z4" s="37">
        <v>53.000799999999998</v>
      </c>
      <c r="AA4" s="37">
        <v>53.000799999999998</v>
      </c>
      <c r="AB4" s="37">
        <v>11.64</v>
      </c>
      <c r="AC4" s="37">
        <v>0</v>
      </c>
      <c r="AD4" s="37">
        <v>0</v>
      </c>
      <c r="AE4" s="37">
        <v>0</v>
      </c>
      <c r="AF4" s="37">
        <v>0</v>
      </c>
    </row>
    <row r="5" spans="1:32" x14ac:dyDescent="0.25">
      <c r="A5" s="2">
        <v>3</v>
      </c>
      <c r="B5" s="37">
        <v>9.9909999999999997</v>
      </c>
      <c r="C5" s="37">
        <v>0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22.600999999999999</v>
      </c>
      <c r="U5" s="37">
        <v>51.991999999999997</v>
      </c>
      <c r="V5" s="37">
        <v>51.991999999999997</v>
      </c>
      <c r="W5" s="37">
        <v>51.991999999999997</v>
      </c>
      <c r="X5" s="37">
        <v>53.9514</v>
      </c>
      <c r="Y5" s="37">
        <v>53.000799999999998</v>
      </c>
      <c r="Z5" s="37">
        <v>53.000799999999998</v>
      </c>
      <c r="AA5" s="37">
        <v>53.000799999999998</v>
      </c>
      <c r="AB5" s="37">
        <v>11.64</v>
      </c>
      <c r="AC5" s="37">
        <v>0</v>
      </c>
      <c r="AD5" s="37">
        <v>0</v>
      </c>
      <c r="AE5" s="37">
        <v>0</v>
      </c>
      <c r="AF5" s="37">
        <v>0</v>
      </c>
    </row>
    <row r="6" spans="1:32" x14ac:dyDescent="0.25">
      <c r="A6" s="2">
        <v>4</v>
      </c>
      <c r="B6" s="37">
        <v>9.9909999999999997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22.600999999999999</v>
      </c>
      <c r="U6" s="37">
        <v>51.991999999999997</v>
      </c>
      <c r="V6" s="37">
        <v>51.991999999999997</v>
      </c>
      <c r="W6" s="37">
        <v>51.991999999999997</v>
      </c>
      <c r="X6" s="37">
        <v>53.9514</v>
      </c>
      <c r="Y6" s="37">
        <v>53.000799999999998</v>
      </c>
      <c r="Z6" s="37">
        <v>53.000799999999998</v>
      </c>
      <c r="AA6" s="37">
        <v>53.000799999999998</v>
      </c>
      <c r="AB6" s="37">
        <v>11.64</v>
      </c>
      <c r="AC6" s="37">
        <v>0</v>
      </c>
      <c r="AD6" s="37">
        <v>0</v>
      </c>
      <c r="AE6" s="37">
        <v>0</v>
      </c>
      <c r="AF6" s="37">
        <v>0</v>
      </c>
    </row>
    <row r="7" spans="1:32" x14ac:dyDescent="0.25">
      <c r="A7" s="2">
        <v>5</v>
      </c>
      <c r="B7" s="37">
        <v>9.9909999999999997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22.600999999999999</v>
      </c>
      <c r="U7" s="37">
        <v>51.991999999999997</v>
      </c>
      <c r="V7" s="37">
        <v>51.991999999999997</v>
      </c>
      <c r="W7" s="37">
        <v>51.991999999999997</v>
      </c>
      <c r="X7" s="37">
        <v>53.9514</v>
      </c>
      <c r="Y7" s="37">
        <v>53.000799999999998</v>
      </c>
      <c r="Z7" s="37">
        <v>53.000799999999998</v>
      </c>
      <c r="AA7" s="37">
        <v>53.000799999999998</v>
      </c>
      <c r="AB7" s="37">
        <v>11.64</v>
      </c>
      <c r="AC7" s="37">
        <v>0</v>
      </c>
      <c r="AD7" s="37">
        <v>0</v>
      </c>
      <c r="AE7" s="37">
        <v>0</v>
      </c>
      <c r="AF7" s="37">
        <v>0</v>
      </c>
    </row>
    <row r="8" spans="1:32" x14ac:dyDescent="0.25">
      <c r="A8" s="2">
        <v>6</v>
      </c>
      <c r="B8" s="37">
        <v>9.9909999999999997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22.600999999999999</v>
      </c>
      <c r="U8" s="37">
        <v>51.991999999999997</v>
      </c>
      <c r="V8" s="37">
        <v>51.991999999999997</v>
      </c>
      <c r="W8" s="37">
        <v>51.991999999999997</v>
      </c>
      <c r="X8" s="37">
        <v>53.9514</v>
      </c>
      <c r="Y8" s="37">
        <v>53.000799999999998</v>
      </c>
      <c r="Z8" s="37">
        <v>53.000799999999998</v>
      </c>
      <c r="AA8" s="37">
        <v>53.000799999999998</v>
      </c>
      <c r="AB8" s="37">
        <v>11.64</v>
      </c>
      <c r="AC8" s="37">
        <v>0</v>
      </c>
      <c r="AD8" s="37">
        <v>0</v>
      </c>
      <c r="AE8" s="37">
        <v>0</v>
      </c>
      <c r="AF8" s="37">
        <v>0</v>
      </c>
    </row>
    <row r="9" spans="1:32" x14ac:dyDescent="0.25">
      <c r="A9" s="2">
        <v>7</v>
      </c>
      <c r="B9" s="37">
        <v>9.9909999999999997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22.600999999999999</v>
      </c>
      <c r="U9" s="37">
        <v>51.991999999999997</v>
      </c>
      <c r="V9" s="37">
        <v>51.991999999999997</v>
      </c>
      <c r="W9" s="37">
        <v>51.991999999999997</v>
      </c>
      <c r="X9" s="37">
        <v>53.9514</v>
      </c>
      <c r="Y9" s="37">
        <v>53.000799999999998</v>
      </c>
      <c r="Z9" s="37">
        <v>53.000799999999998</v>
      </c>
      <c r="AA9" s="37">
        <v>53.000799999999998</v>
      </c>
      <c r="AB9" s="37">
        <v>11.64</v>
      </c>
      <c r="AC9" s="37">
        <v>0</v>
      </c>
      <c r="AD9" s="37">
        <v>0</v>
      </c>
      <c r="AE9" s="37">
        <v>0</v>
      </c>
      <c r="AF9" s="37">
        <v>0</v>
      </c>
    </row>
    <row r="10" spans="1:32" x14ac:dyDescent="0.25">
      <c r="A10" s="2">
        <v>8</v>
      </c>
      <c r="B10" s="37">
        <v>9.9909999999999997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22.600999999999999</v>
      </c>
      <c r="U10" s="37">
        <v>51.991999999999997</v>
      </c>
      <c r="V10" s="37">
        <v>51.991999999999997</v>
      </c>
      <c r="W10" s="37">
        <v>51.991999999999997</v>
      </c>
      <c r="X10" s="37">
        <v>53.9514</v>
      </c>
      <c r="Y10" s="37">
        <v>53.000799999999998</v>
      </c>
      <c r="Z10" s="37">
        <v>53.000799999999998</v>
      </c>
      <c r="AA10" s="37">
        <v>53.000799999999998</v>
      </c>
      <c r="AB10" s="37">
        <v>11.64</v>
      </c>
      <c r="AC10" s="37">
        <v>0</v>
      </c>
      <c r="AD10" s="37">
        <v>0</v>
      </c>
      <c r="AE10" s="37">
        <v>0</v>
      </c>
      <c r="AF10" s="37">
        <v>0</v>
      </c>
    </row>
    <row r="11" spans="1:32" x14ac:dyDescent="0.25">
      <c r="A11" s="2">
        <v>9</v>
      </c>
      <c r="B11" s="37">
        <v>9.9909999999999997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22.600999999999999</v>
      </c>
      <c r="U11" s="37">
        <v>51.991999999999997</v>
      </c>
      <c r="V11" s="37">
        <v>51.991999999999997</v>
      </c>
      <c r="W11" s="37">
        <v>51.991999999999997</v>
      </c>
      <c r="X11" s="37">
        <v>53.9514</v>
      </c>
      <c r="Y11" s="37">
        <v>53.000799999999998</v>
      </c>
      <c r="Z11" s="37">
        <v>53.000799999999998</v>
      </c>
      <c r="AA11" s="37">
        <v>53.000799999999998</v>
      </c>
      <c r="AB11" s="37">
        <v>31.04</v>
      </c>
      <c r="AC11" s="37">
        <v>0</v>
      </c>
      <c r="AD11" s="37">
        <v>0</v>
      </c>
      <c r="AE11" s="37">
        <v>0</v>
      </c>
      <c r="AF11" s="37">
        <v>0</v>
      </c>
    </row>
    <row r="12" spans="1:32" x14ac:dyDescent="0.25">
      <c r="A12" s="2">
        <v>10</v>
      </c>
      <c r="B12" s="37">
        <v>9.9909999999999997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22.600999999999999</v>
      </c>
      <c r="U12" s="37">
        <v>51.991999999999997</v>
      </c>
      <c r="V12" s="37">
        <v>51.991999999999997</v>
      </c>
      <c r="W12" s="37">
        <v>51.991999999999997</v>
      </c>
      <c r="X12" s="37">
        <v>53.9514</v>
      </c>
      <c r="Y12" s="37">
        <v>53.000799999999998</v>
      </c>
      <c r="Z12" s="37">
        <v>53.000799999999998</v>
      </c>
      <c r="AA12" s="37">
        <v>53.000799999999998</v>
      </c>
      <c r="AB12" s="37">
        <v>31.04</v>
      </c>
      <c r="AC12" s="37">
        <v>0</v>
      </c>
      <c r="AD12" s="37">
        <v>0</v>
      </c>
      <c r="AE12" s="37">
        <v>0</v>
      </c>
      <c r="AF12" s="37">
        <v>0</v>
      </c>
    </row>
    <row r="13" spans="1:32" x14ac:dyDescent="0.25">
      <c r="A13" s="2">
        <v>11</v>
      </c>
      <c r="B13" s="37">
        <v>9.9909999999999997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22.600999999999999</v>
      </c>
      <c r="U13" s="37">
        <v>51.991999999999997</v>
      </c>
      <c r="V13" s="37">
        <v>51.991999999999997</v>
      </c>
      <c r="W13" s="37">
        <v>51.991999999999997</v>
      </c>
      <c r="X13" s="37">
        <v>53.9514</v>
      </c>
      <c r="Y13" s="37">
        <v>53.000799999999998</v>
      </c>
      <c r="Z13" s="37">
        <v>53.000799999999998</v>
      </c>
      <c r="AA13" s="37">
        <v>53.000799999999998</v>
      </c>
      <c r="AB13" s="37">
        <v>31.04</v>
      </c>
      <c r="AC13" s="37">
        <v>0</v>
      </c>
      <c r="AD13" s="37">
        <v>0</v>
      </c>
      <c r="AE13" s="37">
        <v>0</v>
      </c>
      <c r="AF13" s="37">
        <v>0</v>
      </c>
    </row>
    <row r="14" spans="1:32" x14ac:dyDescent="0.25">
      <c r="A14" s="2">
        <v>12</v>
      </c>
      <c r="B14" s="37">
        <v>9.9909999999999997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22.600999999999999</v>
      </c>
      <c r="U14" s="37">
        <v>51.991999999999997</v>
      </c>
      <c r="V14" s="37">
        <v>51.991999999999997</v>
      </c>
      <c r="W14" s="37">
        <v>51.991999999999997</v>
      </c>
      <c r="X14" s="37">
        <v>53.9514</v>
      </c>
      <c r="Y14" s="37">
        <v>53.000799999999998</v>
      </c>
      <c r="Z14" s="37">
        <v>53.000799999999998</v>
      </c>
      <c r="AA14" s="37">
        <v>53.000799999999998</v>
      </c>
      <c r="AB14" s="37">
        <v>31.04</v>
      </c>
      <c r="AC14" s="37">
        <v>0</v>
      </c>
      <c r="AD14" s="37">
        <v>0</v>
      </c>
      <c r="AE14" s="37">
        <v>0</v>
      </c>
      <c r="AF14" s="37">
        <v>0</v>
      </c>
    </row>
    <row r="15" spans="1:32" x14ac:dyDescent="0.25">
      <c r="A15" s="2">
        <v>13</v>
      </c>
      <c r="B15" s="37">
        <v>9.9909999999999997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22.600999999999999</v>
      </c>
      <c r="U15" s="37">
        <v>51.991999999999997</v>
      </c>
      <c r="V15" s="37">
        <v>51.991999999999997</v>
      </c>
      <c r="W15" s="37">
        <v>51.991999999999997</v>
      </c>
      <c r="X15" s="37">
        <v>53.9514</v>
      </c>
      <c r="Y15" s="37">
        <v>53.000799999999998</v>
      </c>
      <c r="Z15" s="37">
        <v>53.000799999999998</v>
      </c>
      <c r="AA15" s="37">
        <v>53.000799999999998</v>
      </c>
      <c r="AB15" s="37">
        <v>40.74</v>
      </c>
      <c r="AC15" s="37">
        <v>0</v>
      </c>
      <c r="AD15" s="37">
        <v>0</v>
      </c>
      <c r="AE15" s="37">
        <v>0</v>
      </c>
      <c r="AF15" s="37">
        <v>0</v>
      </c>
    </row>
    <row r="16" spans="1:32" x14ac:dyDescent="0.25">
      <c r="A16" s="2">
        <v>14</v>
      </c>
      <c r="B16" s="37">
        <v>9.9909999999999997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22.600999999999999</v>
      </c>
      <c r="U16" s="37">
        <v>51.991999999999997</v>
      </c>
      <c r="V16" s="37">
        <v>51.991999999999997</v>
      </c>
      <c r="W16" s="37">
        <v>51.991999999999997</v>
      </c>
      <c r="X16" s="37">
        <v>53.9514</v>
      </c>
      <c r="Y16" s="37">
        <v>53.000799999999998</v>
      </c>
      <c r="Z16" s="37">
        <v>53.000799999999998</v>
      </c>
      <c r="AA16" s="37">
        <v>53.000799999999998</v>
      </c>
      <c r="AB16" s="37">
        <v>40.74</v>
      </c>
      <c r="AC16" s="37">
        <v>0</v>
      </c>
      <c r="AD16" s="37">
        <v>0</v>
      </c>
      <c r="AE16" s="37">
        <v>0</v>
      </c>
      <c r="AF16" s="37">
        <v>0</v>
      </c>
    </row>
    <row r="17" spans="1:32" x14ac:dyDescent="0.25">
      <c r="A17" s="2">
        <v>15</v>
      </c>
      <c r="B17" s="37">
        <v>9.9909999999999997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22.600999999999999</v>
      </c>
      <c r="U17" s="37">
        <v>51.991999999999997</v>
      </c>
      <c r="V17" s="37">
        <v>51.991999999999997</v>
      </c>
      <c r="W17" s="37">
        <v>51.991999999999997</v>
      </c>
      <c r="X17" s="37">
        <v>53.9514</v>
      </c>
      <c r="Y17" s="37">
        <v>53.000799999999998</v>
      </c>
      <c r="Z17" s="37">
        <v>53.000799999999998</v>
      </c>
      <c r="AA17" s="37">
        <v>53.000799999999998</v>
      </c>
      <c r="AB17" s="37">
        <v>40.74</v>
      </c>
      <c r="AC17" s="37">
        <v>0</v>
      </c>
      <c r="AD17" s="37">
        <v>0</v>
      </c>
      <c r="AE17" s="37">
        <v>0</v>
      </c>
      <c r="AF17" s="37">
        <v>0</v>
      </c>
    </row>
    <row r="18" spans="1:32" x14ac:dyDescent="0.25">
      <c r="A18" s="2">
        <v>16</v>
      </c>
      <c r="B18" s="37">
        <v>9.9909999999999997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22.600999999999999</v>
      </c>
      <c r="U18" s="37">
        <v>51.991999999999997</v>
      </c>
      <c r="V18" s="37">
        <v>51.991999999999997</v>
      </c>
      <c r="W18" s="37">
        <v>51.991999999999997</v>
      </c>
      <c r="X18" s="37">
        <v>53.9514</v>
      </c>
      <c r="Y18" s="37">
        <v>53.000799999999998</v>
      </c>
      <c r="Z18" s="37">
        <v>53.000799999999998</v>
      </c>
      <c r="AA18" s="37">
        <v>53.000799999999998</v>
      </c>
      <c r="AB18" s="37">
        <v>40.74</v>
      </c>
      <c r="AC18" s="37">
        <v>0</v>
      </c>
      <c r="AD18" s="37">
        <v>0</v>
      </c>
      <c r="AE18" s="37">
        <v>0</v>
      </c>
      <c r="AF18" s="37">
        <v>0</v>
      </c>
    </row>
    <row r="19" spans="1:32" x14ac:dyDescent="0.25">
      <c r="A19" s="2">
        <v>17</v>
      </c>
      <c r="B19" s="37">
        <v>9.9909999999999997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22.600999999999999</v>
      </c>
      <c r="U19" s="37">
        <v>51.991999999999997</v>
      </c>
      <c r="V19" s="37">
        <v>51.991999999999997</v>
      </c>
      <c r="W19" s="37">
        <v>51.991999999999997</v>
      </c>
      <c r="X19" s="37">
        <v>53.9514</v>
      </c>
      <c r="Y19" s="37">
        <v>53.000799999999998</v>
      </c>
      <c r="Z19" s="37">
        <v>53.000799999999998</v>
      </c>
      <c r="AA19" s="37">
        <v>53.000799999999998</v>
      </c>
      <c r="AB19" s="37">
        <v>47.180799999999998</v>
      </c>
      <c r="AC19" s="37">
        <v>0</v>
      </c>
      <c r="AD19" s="37">
        <v>0</v>
      </c>
      <c r="AE19" s="37">
        <v>0</v>
      </c>
      <c r="AF19" s="37">
        <v>0</v>
      </c>
    </row>
    <row r="20" spans="1:32" x14ac:dyDescent="0.25">
      <c r="A20" s="2">
        <v>18</v>
      </c>
      <c r="B20" s="37">
        <v>9.9909999999999997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22.600999999999999</v>
      </c>
      <c r="U20" s="37">
        <v>51.991999999999997</v>
      </c>
      <c r="V20" s="37">
        <v>51.991999999999997</v>
      </c>
      <c r="W20" s="37">
        <v>51.991999999999997</v>
      </c>
      <c r="X20" s="37">
        <v>53.9514</v>
      </c>
      <c r="Y20" s="37">
        <v>53.000799999999998</v>
      </c>
      <c r="Z20" s="37">
        <v>53.000799999999998</v>
      </c>
      <c r="AA20" s="37">
        <v>53.000799999999998</v>
      </c>
      <c r="AB20" s="37">
        <v>47.180799999999998</v>
      </c>
      <c r="AC20" s="37">
        <v>0</v>
      </c>
      <c r="AD20" s="37">
        <v>0</v>
      </c>
      <c r="AE20" s="37">
        <v>0</v>
      </c>
      <c r="AF20" s="37">
        <v>0</v>
      </c>
    </row>
    <row r="21" spans="1:32" x14ac:dyDescent="0.25">
      <c r="A21" s="2">
        <v>19</v>
      </c>
      <c r="B21" s="37">
        <v>9.9909999999999997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22.600999999999999</v>
      </c>
      <c r="U21" s="37">
        <v>51.991999999999997</v>
      </c>
      <c r="V21" s="37">
        <v>51.991999999999997</v>
      </c>
      <c r="W21" s="37">
        <v>51.991999999999997</v>
      </c>
      <c r="X21" s="37">
        <v>53.9514</v>
      </c>
      <c r="Y21" s="37">
        <v>53.000799999999998</v>
      </c>
      <c r="Z21" s="37">
        <v>53.000799999999998</v>
      </c>
      <c r="AA21" s="37">
        <v>53.000799999999998</v>
      </c>
      <c r="AB21" s="37">
        <v>47.180799999999998</v>
      </c>
      <c r="AC21" s="37">
        <v>0</v>
      </c>
      <c r="AD21" s="37">
        <v>0</v>
      </c>
      <c r="AE21" s="37">
        <v>0</v>
      </c>
      <c r="AF21" s="37">
        <v>0</v>
      </c>
    </row>
    <row r="22" spans="1:32" x14ac:dyDescent="0.25">
      <c r="A22" s="2">
        <v>20</v>
      </c>
      <c r="B22" s="37">
        <v>9.9909999999999997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22.600999999999999</v>
      </c>
      <c r="U22" s="37">
        <v>51.991999999999997</v>
      </c>
      <c r="V22" s="37">
        <v>51.991999999999997</v>
      </c>
      <c r="W22" s="37">
        <v>51.991999999999997</v>
      </c>
      <c r="X22" s="37">
        <v>53.9514</v>
      </c>
      <c r="Y22" s="37">
        <v>53.000799999999998</v>
      </c>
      <c r="Z22" s="37">
        <v>53.000799999999998</v>
      </c>
      <c r="AA22" s="37">
        <v>53.000799999999998</v>
      </c>
      <c r="AB22" s="37">
        <v>47.180799999999998</v>
      </c>
      <c r="AC22" s="37">
        <v>0</v>
      </c>
      <c r="AD22" s="37">
        <v>0</v>
      </c>
      <c r="AE22" s="37">
        <v>0</v>
      </c>
      <c r="AF22" s="37">
        <v>0</v>
      </c>
    </row>
    <row r="23" spans="1:32" x14ac:dyDescent="0.25">
      <c r="A23" s="2">
        <v>21</v>
      </c>
      <c r="B23" s="37">
        <v>9.9909999999999997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22.600999999999999</v>
      </c>
      <c r="U23" s="37">
        <v>51.991999999999997</v>
      </c>
      <c r="V23" s="37">
        <v>51.991999999999997</v>
      </c>
      <c r="W23" s="37">
        <v>51.991999999999997</v>
      </c>
      <c r="X23" s="37">
        <v>53.9514</v>
      </c>
      <c r="Y23" s="37">
        <v>53.000799999999998</v>
      </c>
      <c r="Z23" s="37">
        <v>53.000799999999998</v>
      </c>
      <c r="AA23" s="37">
        <v>53.000799999999998</v>
      </c>
      <c r="AB23" s="37">
        <v>27.150299999999998</v>
      </c>
      <c r="AC23" s="37">
        <v>0</v>
      </c>
      <c r="AD23" s="37">
        <v>0</v>
      </c>
      <c r="AE23" s="37">
        <v>0</v>
      </c>
      <c r="AF23" s="37">
        <v>0</v>
      </c>
    </row>
    <row r="24" spans="1:32" x14ac:dyDescent="0.25">
      <c r="A24" s="2">
        <v>22</v>
      </c>
      <c r="B24" s="37">
        <v>9.9909999999999997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22.600999999999999</v>
      </c>
      <c r="U24" s="37">
        <v>51.991999999999997</v>
      </c>
      <c r="V24" s="37">
        <v>51.991999999999997</v>
      </c>
      <c r="W24" s="37">
        <v>51.991999999999997</v>
      </c>
      <c r="X24" s="37">
        <v>53.9514</v>
      </c>
      <c r="Y24" s="37">
        <v>53.000799999999998</v>
      </c>
      <c r="Z24" s="37">
        <v>53.000799999999998</v>
      </c>
      <c r="AA24" s="37">
        <v>53.000799999999998</v>
      </c>
      <c r="AB24" s="37">
        <v>27.150299999999998</v>
      </c>
      <c r="AC24" s="37">
        <v>0</v>
      </c>
      <c r="AD24" s="37">
        <v>0</v>
      </c>
      <c r="AE24" s="37">
        <v>0</v>
      </c>
      <c r="AF24" s="37">
        <v>0</v>
      </c>
    </row>
    <row r="25" spans="1:32" x14ac:dyDescent="0.25">
      <c r="A25" s="2">
        <v>23</v>
      </c>
      <c r="B25" s="37">
        <v>9.9909999999999997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22.600999999999999</v>
      </c>
      <c r="U25" s="37">
        <v>51.991999999999997</v>
      </c>
      <c r="V25" s="37">
        <v>51.991999999999997</v>
      </c>
      <c r="W25" s="37">
        <v>51.991999999999997</v>
      </c>
      <c r="X25" s="37">
        <v>53.9514</v>
      </c>
      <c r="Y25" s="37">
        <v>53.000799999999998</v>
      </c>
      <c r="Z25" s="37">
        <v>53.000799999999998</v>
      </c>
      <c r="AA25" s="37">
        <v>53.000799999999998</v>
      </c>
      <c r="AB25" s="37">
        <v>27.150299999999998</v>
      </c>
      <c r="AC25" s="37">
        <v>0</v>
      </c>
      <c r="AD25" s="37">
        <v>0</v>
      </c>
      <c r="AE25" s="37">
        <v>0</v>
      </c>
      <c r="AF25" s="37">
        <v>0</v>
      </c>
    </row>
    <row r="26" spans="1:32" x14ac:dyDescent="0.25">
      <c r="A26" s="2">
        <v>24</v>
      </c>
      <c r="B26" s="37">
        <v>9.9909999999999997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22.600999999999999</v>
      </c>
      <c r="U26" s="37">
        <v>51.991999999999997</v>
      </c>
      <c r="V26" s="37">
        <v>51.991999999999997</v>
      </c>
      <c r="W26" s="37">
        <v>51.991999999999997</v>
      </c>
      <c r="X26" s="37">
        <v>53.9514</v>
      </c>
      <c r="Y26" s="37">
        <v>53.000799999999998</v>
      </c>
      <c r="Z26" s="37">
        <v>53.000799999999998</v>
      </c>
      <c r="AA26" s="37">
        <v>53.000799999999998</v>
      </c>
      <c r="AB26" s="37">
        <v>27.150299999999998</v>
      </c>
      <c r="AC26" s="37">
        <v>0</v>
      </c>
      <c r="AD26" s="37">
        <v>0</v>
      </c>
      <c r="AE26" s="37">
        <v>0</v>
      </c>
      <c r="AF26" s="37">
        <v>0</v>
      </c>
    </row>
    <row r="27" spans="1:32" x14ac:dyDescent="0.25">
      <c r="A27" s="2">
        <v>25</v>
      </c>
      <c r="B27" s="37">
        <v>9.9909999999999997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22.600999999999999</v>
      </c>
      <c r="U27" s="37">
        <v>51.991999999999997</v>
      </c>
      <c r="V27" s="37">
        <v>51.991999999999997</v>
      </c>
      <c r="W27" s="37">
        <v>51.991999999999997</v>
      </c>
      <c r="X27" s="37">
        <v>53.9514</v>
      </c>
      <c r="Y27" s="37">
        <v>53.000799999999998</v>
      </c>
      <c r="Z27" s="37">
        <v>53.000799999999998</v>
      </c>
      <c r="AA27" s="37">
        <v>53.000799999999998</v>
      </c>
      <c r="AB27" s="37">
        <v>17.159300000000002</v>
      </c>
      <c r="AC27" s="37">
        <v>0</v>
      </c>
      <c r="AD27" s="37">
        <v>0</v>
      </c>
      <c r="AE27" s="37">
        <v>0</v>
      </c>
      <c r="AF27" s="37">
        <v>0</v>
      </c>
    </row>
    <row r="28" spans="1:32" x14ac:dyDescent="0.25">
      <c r="A28" s="2">
        <v>26</v>
      </c>
      <c r="B28" s="37">
        <v>9.9909999999999997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22.600999999999999</v>
      </c>
      <c r="U28" s="37">
        <v>51.991999999999997</v>
      </c>
      <c r="V28" s="37">
        <v>51.991999999999997</v>
      </c>
      <c r="W28" s="37">
        <v>51.991999999999997</v>
      </c>
      <c r="X28" s="37">
        <v>53.9514</v>
      </c>
      <c r="Y28" s="37">
        <v>53.000799999999998</v>
      </c>
      <c r="Z28" s="37">
        <v>53.000799999999998</v>
      </c>
      <c r="AA28" s="37">
        <v>53.000799999999998</v>
      </c>
      <c r="AB28" s="37">
        <v>17.159300000000002</v>
      </c>
      <c r="AC28" s="37">
        <v>0</v>
      </c>
      <c r="AD28" s="37">
        <v>0</v>
      </c>
      <c r="AE28" s="37">
        <v>0</v>
      </c>
      <c r="AF28" s="37">
        <v>0</v>
      </c>
    </row>
    <row r="29" spans="1:32" x14ac:dyDescent="0.25">
      <c r="A29" s="2">
        <v>27</v>
      </c>
      <c r="B29" s="37">
        <v>9.9909999999999997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22.600999999999999</v>
      </c>
      <c r="U29" s="37">
        <v>51.991999999999997</v>
      </c>
      <c r="V29" s="37">
        <v>51.991999999999997</v>
      </c>
      <c r="W29" s="37">
        <v>51.991999999999997</v>
      </c>
      <c r="X29" s="37">
        <v>53.9514</v>
      </c>
      <c r="Y29" s="37">
        <v>53.000799999999998</v>
      </c>
      <c r="Z29" s="37">
        <v>53.000799999999998</v>
      </c>
      <c r="AA29" s="37">
        <v>53.000799999999998</v>
      </c>
      <c r="AB29" s="37">
        <v>17.159300000000002</v>
      </c>
      <c r="AC29" s="37">
        <v>0</v>
      </c>
      <c r="AD29" s="37">
        <v>0</v>
      </c>
      <c r="AE29" s="37">
        <v>0</v>
      </c>
      <c r="AF29" s="37">
        <v>0</v>
      </c>
    </row>
    <row r="30" spans="1:32" x14ac:dyDescent="0.25">
      <c r="A30" s="2">
        <v>28</v>
      </c>
      <c r="B30" s="37">
        <v>9.9909999999999997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22.600999999999999</v>
      </c>
      <c r="U30" s="37">
        <v>51.991999999999997</v>
      </c>
      <c r="V30" s="37">
        <v>51.991999999999997</v>
      </c>
      <c r="W30" s="37">
        <v>51.991999999999997</v>
      </c>
      <c r="X30" s="37">
        <v>53.9514</v>
      </c>
      <c r="Y30" s="37">
        <v>53.000799999999998</v>
      </c>
      <c r="Z30" s="37">
        <v>53.000799999999998</v>
      </c>
      <c r="AA30" s="37">
        <v>53.000799999999998</v>
      </c>
      <c r="AB30" s="37">
        <v>17.159300000000002</v>
      </c>
      <c r="AC30" s="37">
        <v>0</v>
      </c>
      <c r="AD30" s="37">
        <v>0</v>
      </c>
      <c r="AE30" s="37">
        <v>0</v>
      </c>
      <c r="AF30" s="37">
        <v>0</v>
      </c>
    </row>
    <row r="31" spans="1:32" x14ac:dyDescent="0.25">
      <c r="A31" s="2">
        <v>29</v>
      </c>
      <c r="B31" s="37">
        <v>9.9909999999999997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22.600999999999999</v>
      </c>
      <c r="U31" s="37">
        <v>51.991999999999997</v>
      </c>
      <c r="V31" s="37">
        <v>51.991999999999997</v>
      </c>
      <c r="W31" s="37">
        <v>51.991999999999997</v>
      </c>
      <c r="X31" s="37">
        <v>53.9514</v>
      </c>
      <c r="Y31" s="37">
        <v>53.000799999999998</v>
      </c>
      <c r="Z31" s="37">
        <v>53.000799999999998</v>
      </c>
      <c r="AA31" s="37">
        <v>53.000799999999998</v>
      </c>
      <c r="AB31" s="37">
        <v>7.1682999999999995</v>
      </c>
      <c r="AC31" s="37">
        <v>0</v>
      </c>
      <c r="AD31" s="37">
        <v>0</v>
      </c>
      <c r="AE31" s="37">
        <v>0</v>
      </c>
      <c r="AF31" s="37">
        <v>0</v>
      </c>
    </row>
    <row r="32" spans="1:32" x14ac:dyDescent="0.25">
      <c r="A32" s="2">
        <v>30</v>
      </c>
      <c r="B32" s="37">
        <v>9.9909999999999997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22.600999999999999</v>
      </c>
      <c r="U32" s="37">
        <v>51.991999999999997</v>
      </c>
      <c r="V32" s="37">
        <v>51.991999999999997</v>
      </c>
      <c r="W32" s="37">
        <v>51.991999999999997</v>
      </c>
      <c r="X32" s="37">
        <v>53.9514</v>
      </c>
      <c r="Y32" s="37">
        <v>53.000799999999998</v>
      </c>
      <c r="Z32" s="37">
        <v>53.000799999999998</v>
      </c>
      <c r="AA32" s="37">
        <v>53.000799999999998</v>
      </c>
      <c r="AB32" s="37">
        <v>7.1682999999999995</v>
      </c>
      <c r="AC32" s="37">
        <v>0</v>
      </c>
      <c r="AD32" s="37">
        <v>0</v>
      </c>
      <c r="AE32" s="37">
        <v>0</v>
      </c>
      <c r="AF32" s="37">
        <v>0</v>
      </c>
    </row>
    <row r="33" spans="1:32" x14ac:dyDescent="0.25">
      <c r="A33" s="2">
        <v>31</v>
      </c>
      <c r="B33" s="37">
        <v>9.9909999999999997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22.600999999999999</v>
      </c>
      <c r="U33" s="37">
        <v>51.991999999999997</v>
      </c>
      <c r="V33" s="37">
        <v>51.991999999999997</v>
      </c>
      <c r="W33" s="37">
        <v>51.991999999999997</v>
      </c>
      <c r="X33" s="37">
        <v>53.9514</v>
      </c>
      <c r="Y33" s="37">
        <v>53.000799999999998</v>
      </c>
      <c r="Z33" s="37">
        <v>53.000799999999998</v>
      </c>
      <c r="AA33" s="37">
        <v>53.000799999999998</v>
      </c>
      <c r="AB33" s="37">
        <v>7.1682999999999995</v>
      </c>
      <c r="AC33" s="37">
        <v>0</v>
      </c>
      <c r="AD33" s="37">
        <v>0</v>
      </c>
      <c r="AE33" s="37">
        <v>0</v>
      </c>
      <c r="AF33" s="37">
        <v>0</v>
      </c>
    </row>
    <row r="34" spans="1:32" x14ac:dyDescent="0.25">
      <c r="A34" s="2">
        <v>32</v>
      </c>
      <c r="B34" s="37">
        <v>9.9909999999999997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22.600999999999999</v>
      </c>
      <c r="U34" s="37">
        <v>51.991999999999997</v>
      </c>
      <c r="V34" s="37">
        <v>51.991999999999997</v>
      </c>
      <c r="W34" s="37">
        <v>51.991999999999997</v>
      </c>
      <c r="X34" s="37">
        <v>53.9514</v>
      </c>
      <c r="Y34" s="37">
        <v>53.000799999999998</v>
      </c>
      <c r="Z34" s="37">
        <v>53.000799999999998</v>
      </c>
      <c r="AA34" s="37">
        <v>53.000799999999998</v>
      </c>
      <c r="AB34" s="37">
        <v>7.1682999999999995</v>
      </c>
      <c r="AC34" s="37">
        <v>0</v>
      </c>
      <c r="AD34" s="37">
        <v>0</v>
      </c>
      <c r="AE34" s="37">
        <v>0</v>
      </c>
      <c r="AF34" s="37">
        <v>0</v>
      </c>
    </row>
    <row r="35" spans="1:32" x14ac:dyDescent="0.25">
      <c r="A35" s="2">
        <v>33</v>
      </c>
      <c r="B35" s="37">
        <v>9.9909999999999997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22.600999999999999</v>
      </c>
      <c r="U35" s="37">
        <v>51.991999999999997</v>
      </c>
      <c r="V35" s="37">
        <v>51.991999999999997</v>
      </c>
      <c r="W35" s="37">
        <v>51.991999999999997</v>
      </c>
      <c r="X35" s="37">
        <v>53.9514</v>
      </c>
      <c r="Y35" s="37">
        <v>53.000799999999998</v>
      </c>
      <c r="Z35" s="37">
        <v>53.000799999999998</v>
      </c>
      <c r="AA35" s="37">
        <v>53.000799999999998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</row>
    <row r="36" spans="1:32" x14ac:dyDescent="0.25">
      <c r="A36" s="2">
        <v>34</v>
      </c>
      <c r="B36" s="37">
        <v>9.9909999999999997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22.600999999999999</v>
      </c>
      <c r="U36" s="37">
        <v>51.991999999999997</v>
      </c>
      <c r="V36" s="37">
        <v>51.991999999999997</v>
      </c>
      <c r="W36" s="37">
        <v>51.991999999999997</v>
      </c>
      <c r="X36" s="37">
        <v>53.9514</v>
      </c>
      <c r="Y36" s="37">
        <v>53.000799999999998</v>
      </c>
      <c r="Z36" s="37">
        <v>53.000799999999998</v>
      </c>
      <c r="AA36" s="37">
        <v>53.000799999999998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</row>
    <row r="37" spans="1:32" x14ac:dyDescent="0.25">
      <c r="A37" s="2">
        <v>35</v>
      </c>
      <c r="B37" s="37">
        <v>9.9909999999999997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22.600999999999999</v>
      </c>
      <c r="U37" s="37">
        <v>51.991999999999997</v>
      </c>
      <c r="V37" s="37">
        <v>51.991999999999997</v>
      </c>
      <c r="W37" s="37">
        <v>51.991999999999997</v>
      </c>
      <c r="X37" s="37">
        <v>53.9514</v>
      </c>
      <c r="Y37" s="37">
        <v>53.000799999999998</v>
      </c>
      <c r="Z37" s="37">
        <v>53.000799999999998</v>
      </c>
      <c r="AA37" s="37">
        <v>53.000799999999998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</row>
    <row r="38" spans="1:32" x14ac:dyDescent="0.25">
      <c r="A38" s="2">
        <v>36</v>
      </c>
      <c r="B38" s="37">
        <v>9.9909999999999997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22.600999999999999</v>
      </c>
      <c r="U38" s="37">
        <v>51.991999999999997</v>
      </c>
      <c r="V38" s="37">
        <v>51.991999999999997</v>
      </c>
      <c r="W38" s="37">
        <v>51.991999999999997</v>
      </c>
      <c r="X38" s="37">
        <v>53.9514</v>
      </c>
      <c r="Y38" s="37">
        <v>53.000799999999998</v>
      </c>
      <c r="Z38" s="37">
        <v>53.000799999999998</v>
      </c>
      <c r="AA38" s="37">
        <v>53.000799999999998</v>
      </c>
      <c r="AB38" s="37">
        <v>0</v>
      </c>
      <c r="AC38" s="37">
        <v>0</v>
      </c>
      <c r="AD38" s="37">
        <v>0</v>
      </c>
      <c r="AE38" s="37">
        <v>0</v>
      </c>
      <c r="AF38" s="37">
        <v>0</v>
      </c>
    </row>
    <row r="39" spans="1:32" x14ac:dyDescent="0.25">
      <c r="A39" s="2">
        <v>37</v>
      </c>
      <c r="B39" s="37">
        <v>9.9909999999999997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22.600999999999999</v>
      </c>
      <c r="U39" s="37">
        <v>51.991999999999997</v>
      </c>
      <c r="V39" s="37">
        <v>51.991999999999997</v>
      </c>
      <c r="W39" s="37">
        <v>51.991999999999997</v>
      </c>
      <c r="X39" s="37">
        <v>53.9514</v>
      </c>
      <c r="Y39" s="37">
        <v>53.000799999999998</v>
      </c>
      <c r="Z39" s="37">
        <v>53.000799999999998</v>
      </c>
      <c r="AA39" s="37">
        <v>53.000799999999998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</row>
    <row r="40" spans="1:32" x14ac:dyDescent="0.25">
      <c r="A40" s="2">
        <v>38</v>
      </c>
      <c r="B40" s="37">
        <v>9.9909999999999997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22.600999999999999</v>
      </c>
      <c r="U40" s="37">
        <v>51.991999999999997</v>
      </c>
      <c r="V40" s="37">
        <v>51.991999999999997</v>
      </c>
      <c r="W40" s="37">
        <v>51.991999999999997</v>
      </c>
      <c r="X40" s="37">
        <v>53.9514</v>
      </c>
      <c r="Y40" s="37">
        <v>53.000799999999998</v>
      </c>
      <c r="Z40" s="37">
        <v>53.000799999999998</v>
      </c>
      <c r="AA40" s="37">
        <v>53.000799999999998</v>
      </c>
      <c r="AB40" s="37">
        <v>0</v>
      </c>
      <c r="AC40" s="37">
        <v>0</v>
      </c>
      <c r="AD40" s="37">
        <v>0</v>
      </c>
      <c r="AE40" s="37">
        <v>0</v>
      </c>
      <c r="AF40" s="37">
        <v>0</v>
      </c>
    </row>
    <row r="41" spans="1:32" x14ac:dyDescent="0.25">
      <c r="A41" s="2">
        <v>39</v>
      </c>
      <c r="B41" s="37">
        <v>9.9909999999999997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22.600999999999999</v>
      </c>
      <c r="U41" s="37">
        <v>51.991999999999997</v>
      </c>
      <c r="V41" s="37">
        <v>51.991999999999997</v>
      </c>
      <c r="W41" s="37">
        <v>51.991999999999997</v>
      </c>
      <c r="X41" s="37">
        <v>53.9514</v>
      </c>
      <c r="Y41" s="37">
        <v>53.000799999999998</v>
      </c>
      <c r="Z41" s="37">
        <v>53.000799999999998</v>
      </c>
      <c r="AA41" s="37">
        <v>53.000799999999998</v>
      </c>
      <c r="AB41" s="37">
        <v>0</v>
      </c>
      <c r="AC41" s="37">
        <v>0</v>
      </c>
      <c r="AD41" s="37">
        <v>0</v>
      </c>
      <c r="AE41" s="37">
        <v>0</v>
      </c>
      <c r="AF41" s="37">
        <v>0</v>
      </c>
    </row>
    <row r="42" spans="1:32" x14ac:dyDescent="0.25">
      <c r="A42" s="2">
        <v>40</v>
      </c>
      <c r="B42" s="37">
        <v>9.9909999999999997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22.600999999999999</v>
      </c>
      <c r="U42" s="37">
        <v>51.991999999999997</v>
      </c>
      <c r="V42" s="37">
        <v>51.991999999999997</v>
      </c>
      <c r="W42" s="37">
        <v>51.991999999999997</v>
      </c>
      <c r="X42" s="37">
        <v>53.9514</v>
      </c>
      <c r="Y42" s="37">
        <v>53.000799999999998</v>
      </c>
      <c r="Z42" s="37">
        <v>53.000799999999998</v>
      </c>
      <c r="AA42" s="37">
        <v>53.000799999999998</v>
      </c>
      <c r="AB42" s="37">
        <v>0</v>
      </c>
      <c r="AC42" s="37">
        <v>0</v>
      </c>
      <c r="AD42" s="37">
        <v>0</v>
      </c>
      <c r="AE42" s="37">
        <v>0</v>
      </c>
      <c r="AF42" s="37">
        <v>0</v>
      </c>
    </row>
    <row r="43" spans="1:32" x14ac:dyDescent="0.25">
      <c r="A43" s="2">
        <v>41</v>
      </c>
      <c r="B43" s="37">
        <v>9.9909999999999997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22.600999999999999</v>
      </c>
      <c r="U43" s="37">
        <v>51.991999999999997</v>
      </c>
      <c r="V43" s="37">
        <v>51.991999999999997</v>
      </c>
      <c r="W43" s="37">
        <v>51.991999999999997</v>
      </c>
      <c r="X43" s="37">
        <v>53.9514</v>
      </c>
      <c r="Y43" s="37">
        <v>53.000799999999998</v>
      </c>
      <c r="Z43" s="37">
        <v>53.000799999999998</v>
      </c>
      <c r="AA43" s="37">
        <v>53.000799999999998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</row>
    <row r="44" spans="1:32" x14ac:dyDescent="0.25">
      <c r="A44" s="2">
        <v>42</v>
      </c>
      <c r="B44" s="37">
        <v>9.9909999999999997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22.600999999999999</v>
      </c>
      <c r="U44" s="37">
        <v>51.991999999999997</v>
      </c>
      <c r="V44" s="37">
        <v>51.991999999999997</v>
      </c>
      <c r="W44" s="37">
        <v>51.991999999999997</v>
      </c>
      <c r="X44" s="37">
        <v>53.9514</v>
      </c>
      <c r="Y44" s="37">
        <v>53.000799999999998</v>
      </c>
      <c r="Z44" s="37">
        <v>53.000799999999998</v>
      </c>
      <c r="AA44" s="37">
        <v>53.000799999999998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</row>
    <row r="45" spans="1:32" x14ac:dyDescent="0.25">
      <c r="A45" s="2">
        <v>43</v>
      </c>
      <c r="B45" s="37">
        <v>9.9909999999999997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22.600999999999999</v>
      </c>
      <c r="U45" s="37">
        <v>51.991999999999997</v>
      </c>
      <c r="V45" s="37">
        <v>51.991999999999997</v>
      </c>
      <c r="W45" s="37">
        <v>51.991999999999997</v>
      </c>
      <c r="X45" s="37">
        <v>53.9514</v>
      </c>
      <c r="Y45" s="37">
        <v>53.000799999999998</v>
      </c>
      <c r="Z45" s="37">
        <v>53.000799999999998</v>
      </c>
      <c r="AA45" s="37">
        <v>53.000799999999998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</row>
    <row r="46" spans="1:32" x14ac:dyDescent="0.25">
      <c r="A46" s="2">
        <v>44</v>
      </c>
      <c r="B46" s="37">
        <v>9.9909999999999997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22.600999999999999</v>
      </c>
      <c r="U46" s="37">
        <v>51.991999999999997</v>
      </c>
      <c r="V46" s="37">
        <v>51.991999999999997</v>
      </c>
      <c r="W46" s="37">
        <v>51.991999999999997</v>
      </c>
      <c r="X46" s="37">
        <v>53.9514</v>
      </c>
      <c r="Y46" s="37">
        <v>53.000799999999998</v>
      </c>
      <c r="Z46" s="37">
        <v>53.000799999999998</v>
      </c>
      <c r="AA46" s="37">
        <v>53.000799999999998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</row>
    <row r="47" spans="1:32" x14ac:dyDescent="0.25">
      <c r="A47" s="2">
        <v>45</v>
      </c>
      <c r="B47" s="37">
        <v>9.9909999999999997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22.600999999999999</v>
      </c>
      <c r="U47" s="37">
        <v>51.991999999999997</v>
      </c>
      <c r="V47" s="37">
        <v>51.991999999999997</v>
      </c>
      <c r="W47" s="37">
        <v>51.991999999999997</v>
      </c>
      <c r="X47" s="37">
        <v>53.9514</v>
      </c>
      <c r="Y47" s="37">
        <v>53.000799999999998</v>
      </c>
      <c r="Z47" s="37">
        <v>53.000799999999998</v>
      </c>
      <c r="AA47" s="37">
        <v>53.000799999999998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</row>
    <row r="48" spans="1:32" x14ac:dyDescent="0.25">
      <c r="A48" s="2">
        <v>46</v>
      </c>
      <c r="B48" s="37">
        <v>9.9909999999999997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22.600999999999999</v>
      </c>
      <c r="U48" s="37">
        <v>51.991999999999997</v>
      </c>
      <c r="V48" s="37">
        <v>51.991999999999997</v>
      </c>
      <c r="W48" s="37">
        <v>51.991999999999997</v>
      </c>
      <c r="X48" s="37">
        <v>53.9514</v>
      </c>
      <c r="Y48" s="37">
        <v>53.000799999999998</v>
      </c>
      <c r="Z48" s="37">
        <v>53.000799999999998</v>
      </c>
      <c r="AA48" s="37">
        <v>53.000799999999998</v>
      </c>
      <c r="AB48" s="37">
        <v>0</v>
      </c>
      <c r="AC48" s="37">
        <v>0</v>
      </c>
      <c r="AD48" s="37">
        <v>0</v>
      </c>
      <c r="AE48" s="37">
        <v>0</v>
      </c>
      <c r="AF48" s="37">
        <v>0</v>
      </c>
    </row>
    <row r="49" spans="1:32" x14ac:dyDescent="0.25">
      <c r="A49" s="2">
        <v>47</v>
      </c>
      <c r="B49" s="37">
        <v>9.9909999999999997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22.600999999999999</v>
      </c>
      <c r="U49" s="37">
        <v>51.991999999999997</v>
      </c>
      <c r="V49" s="37">
        <v>51.991999999999997</v>
      </c>
      <c r="W49" s="37">
        <v>51.991999999999997</v>
      </c>
      <c r="X49" s="37">
        <v>53.9514</v>
      </c>
      <c r="Y49" s="37">
        <v>53.000799999999998</v>
      </c>
      <c r="Z49" s="37">
        <v>53.000799999999998</v>
      </c>
      <c r="AA49" s="37">
        <v>53.000799999999998</v>
      </c>
      <c r="AB49" s="37">
        <v>0</v>
      </c>
      <c r="AC49" s="37">
        <v>0</v>
      </c>
      <c r="AD49" s="37">
        <v>0</v>
      </c>
      <c r="AE49" s="37">
        <v>0</v>
      </c>
      <c r="AF49" s="37">
        <v>0</v>
      </c>
    </row>
    <row r="50" spans="1:32" x14ac:dyDescent="0.25">
      <c r="A50" s="2">
        <v>48</v>
      </c>
      <c r="B50" s="37">
        <v>9.9909999999999997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22.600999999999999</v>
      </c>
      <c r="U50" s="37">
        <v>51.991999999999997</v>
      </c>
      <c r="V50" s="37">
        <v>51.991999999999997</v>
      </c>
      <c r="W50" s="37">
        <v>51.991999999999997</v>
      </c>
      <c r="X50" s="37">
        <v>53.9514</v>
      </c>
      <c r="Y50" s="37">
        <v>53.000799999999998</v>
      </c>
      <c r="Z50" s="37">
        <v>53.000799999999998</v>
      </c>
      <c r="AA50" s="37">
        <v>53.000799999999998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</row>
    <row r="51" spans="1:32" x14ac:dyDescent="0.25">
      <c r="A51" s="2">
        <v>49</v>
      </c>
      <c r="B51" s="37">
        <v>9.9909999999999997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22.600999999999999</v>
      </c>
      <c r="U51" s="37">
        <v>51.991999999999997</v>
      </c>
      <c r="V51" s="37">
        <v>51.991999999999997</v>
      </c>
      <c r="W51" s="37">
        <v>51.991999999999997</v>
      </c>
      <c r="X51" s="37">
        <v>53.9514</v>
      </c>
      <c r="Y51" s="37">
        <v>53.000799999999998</v>
      </c>
      <c r="Z51" s="37">
        <v>53.000799999999998</v>
      </c>
      <c r="AA51" s="37">
        <v>53.000799999999998</v>
      </c>
      <c r="AB51" s="37">
        <v>0</v>
      </c>
      <c r="AC51" s="37">
        <v>0</v>
      </c>
      <c r="AD51" s="37">
        <v>0</v>
      </c>
      <c r="AE51" s="37">
        <v>0</v>
      </c>
      <c r="AF51" s="37">
        <v>0</v>
      </c>
    </row>
    <row r="52" spans="1:32" x14ac:dyDescent="0.25">
      <c r="A52" s="2">
        <v>50</v>
      </c>
      <c r="B52" s="37">
        <v>9.9909999999999997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22.600999999999999</v>
      </c>
      <c r="U52" s="37">
        <v>51.991999999999997</v>
      </c>
      <c r="V52" s="37">
        <v>51.991999999999997</v>
      </c>
      <c r="W52" s="37">
        <v>51.991999999999997</v>
      </c>
      <c r="X52" s="37">
        <v>53.9514</v>
      </c>
      <c r="Y52" s="37">
        <v>53.000799999999998</v>
      </c>
      <c r="Z52" s="37">
        <v>53.000799999999998</v>
      </c>
      <c r="AA52" s="37">
        <v>53.000799999999998</v>
      </c>
      <c r="AB52" s="37">
        <v>0</v>
      </c>
      <c r="AC52" s="37">
        <v>0</v>
      </c>
      <c r="AD52" s="37">
        <v>0</v>
      </c>
      <c r="AE52" s="37">
        <v>0</v>
      </c>
      <c r="AF52" s="37">
        <v>0</v>
      </c>
    </row>
    <row r="53" spans="1:32" x14ac:dyDescent="0.25">
      <c r="A53" s="2">
        <v>51</v>
      </c>
      <c r="B53" s="37">
        <v>9.9909999999999997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22.600999999999999</v>
      </c>
      <c r="U53" s="37">
        <v>51.991999999999997</v>
      </c>
      <c r="V53" s="37">
        <v>51.991999999999997</v>
      </c>
      <c r="W53" s="37">
        <v>51.991999999999997</v>
      </c>
      <c r="X53" s="37">
        <v>53.9514</v>
      </c>
      <c r="Y53" s="37">
        <v>53.000799999999998</v>
      </c>
      <c r="Z53" s="37">
        <v>53.000799999999998</v>
      </c>
      <c r="AA53" s="37">
        <v>53.000799999999998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</row>
    <row r="54" spans="1:32" x14ac:dyDescent="0.25">
      <c r="A54" s="2">
        <v>52</v>
      </c>
      <c r="B54" s="37">
        <v>9.9909999999999997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22.600999999999999</v>
      </c>
      <c r="U54" s="37">
        <v>51.991999999999997</v>
      </c>
      <c r="V54" s="37">
        <v>51.991999999999997</v>
      </c>
      <c r="W54" s="37">
        <v>51.991999999999997</v>
      </c>
      <c r="X54" s="37">
        <v>53.9514</v>
      </c>
      <c r="Y54" s="37">
        <v>53.000799999999998</v>
      </c>
      <c r="Z54" s="37">
        <v>53.000799999999998</v>
      </c>
      <c r="AA54" s="37">
        <v>53.000799999999998</v>
      </c>
      <c r="AB54" s="37">
        <v>0</v>
      </c>
      <c r="AC54" s="37">
        <v>0</v>
      </c>
      <c r="AD54" s="37">
        <v>0</v>
      </c>
      <c r="AE54" s="37">
        <v>0</v>
      </c>
      <c r="AF54" s="37">
        <v>0</v>
      </c>
    </row>
    <row r="55" spans="1:32" x14ac:dyDescent="0.25">
      <c r="A55" s="2">
        <v>53</v>
      </c>
      <c r="B55" s="37">
        <v>9.9909999999999997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22.600999999999999</v>
      </c>
      <c r="U55" s="37">
        <v>51.991999999999997</v>
      </c>
      <c r="V55" s="37">
        <v>51.991999999999997</v>
      </c>
      <c r="W55" s="37">
        <v>51.991999999999997</v>
      </c>
      <c r="X55" s="37">
        <v>53.9514</v>
      </c>
      <c r="Y55" s="37">
        <v>53.000799999999998</v>
      </c>
      <c r="Z55" s="37">
        <v>53.000799999999998</v>
      </c>
      <c r="AA55" s="37">
        <v>53.000799999999998</v>
      </c>
      <c r="AB55" s="37">
        <v>0</v>
      </c>
      <c r="AC55" s="37">
        <v>0</v>
      </c>
      <c r="AD55" s="37">
        <v>0</v>
      </c>
      <c r="AE55" s="37">
        <v>0</v>
      </c>
      <c r="AF55" s="37">
        <v>0</v>
      </c>
    </row>
    <row r="56" spans="1:32" x14ac:dyDescent="0.25">
      <c r="A56" s="2">
        <v>54</v>
      </c>
      <c r="B56" s="37">
        <v>9.9909999999999997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22.600999999999999</v>
      </c>
      <c r="U56" s="37">
        <v>51.991999999999997</v>
      </c>
      <c r="V56" s="37">
        <v>51.991999999999997</v>
      </c>
      <c r="W56" s="37">
        <v>51.991999999999997</v>
      </c>
      <c r="X56" s="37">
        <v>53.9514</v>
      </c>
      <c r="Y56" s="37">
        <v>53.000799999999998</v>
      </c>
      <c r="Z56" s="37">
        <v>53.000799999999998</v>
      </c>
      <c r="AA56" s="37">
        <v>53.000799999999998</v>
      </c>
      <c r="AB56" s="37">
        <v>0</v>
      </c>
      <c r="AC56" s="37">
        <v>0</v>
      </c>
      <c r="AD56" s="37">
        <v>0</v>
      </c>
      <c r="AE56" s="37">
        <v>0</v>
      </c>
      <c r="AF56" s="37">
        <v>0</v>
      </c>
    </row>
    <row r="57" spans="1:32" x14ac:dyDescent="0.25">
      <c r="A57" s="2">
        <v>55</v>
      </c>
      <c r="B57" s="37">
        <v>9.9909999999999997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22.600999999999999</v>
      </c>
      <c r="U57" s="37">
        <v>51.991999999999997</v>
      </c>
      <c r="V57" s="37">
        <v>51.991999999999997</v>
      </c>
      <c r="W57" s="37">
        <v>51.991999999999997</v>
      </c>
      <c r="X57" s="37">
        <v>53.9514</v>
      </c>
      <c r="Y57" s="37">
        <v>53.000799999999998</v>
      </c>
      <c r="Z57" s="37">
        <v>53.000799999999998</v>
      </c>
      <c r="AA57" s="37">
        <v>53.000799999999998</v>
      </c>
      <c r="AB57" s="37">
        <v>0</v>
      </c>
      <c r="AC57" s="37">
        <v>0</v>
      </c>
      <c r="AD57" s="37">
        <v>0</v>
      </c>
      <c r="AE57" s="37">
        <v>0</v>
      </c>
      <c r="AF57" s="37">
        <v>0</v>
      </c>
    </row>
    <row r="58" spans="1:32" x14ac:dyDescent="0.25">
      <c r="A58" s="2">
        <v>56</v>
      </c>
      <c r="B58" s="37">
        <v>9.9909999999999997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22.600999999999999</v>
      </c>
      <c r="U58" s="37">
        <v>51.991999999999997</v>
      </c>
      <c r="V58" s="37">
        <v>51.991999999999997</v>
      </c>
      <c r="W58" s="37">
        <v>51.991999999999997</v>
      </c>
      <c r="X58" s="37">
        <v>53.9514</v>
      </c>
      <c r="Y58" s="37">
        <v>53.000799999999998</v>
      </c>
      <c r="Z58" s="37">
        <v>53.000799999999998</v>
      </c>
      <c r="AA58" s="37">
        <v>53.000799999999998</v>
      </c>
      <c r="AB58" s="37">
        <v>0</v>
      </c>
      <c r="AC58" s="37">
        <v>0</v>
      </c>
      <c r="AD58" s="37">
        <v>0</v>
      </c>
      <c r="AE58" s="37">
        <v>0</v>
      </c>
      <c r="AF58" s="37">
        <v>0</v>
      </c>
    </row>
    <row r="59" spans="1:32" x14ac:dyDescent="0.25">
      <c r="A59" s="2">
        <v>57</v>
      </c>
      <c r="B59" s="37">
        <v>9.9909999999999997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22.600999999999999</v>
      </c>
      <c r="U59" s="37">
        <v>51.991999999999997</v>
      </c>
      <c r="V59" s="37">
        <v>51.991999999999997</v>
      </c>
      <c r="W59" s="37">
        <v>51.991999999999997</v>
      </c>
      <c r="X59" s="37">
        <v>53.9514</v>
      </c>
      <c r="Y59" s="37">
        <v>53.000799999999998</v>
      </c>
      <c r="Z59" s="37">
        <v>53.000799999999998</v>
      </c>
      <c r="AA59" s="37">
        <v>53.000799999999998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</row>
    <row r="60" spans="1:32" x14ac:dyDescent="0.25">
      <c r="A60" s="2">
        <v>58</v>
      </c>
      <c r="B60" s="37">
        <v>9.9909999999999997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22.600999999999999</v>
      </c>
      <c r="U60" s="37">
        <v>51.991999999999997</v>
      </c>
      <c r="V60" s="37">
        <v>51.991999999999997</v>
      </c>
      <c r="W60" s="37">
        <v>51.991999999999997</v>
      </c>
      <c r="X60" s="37">
        <v>53.9514</v>
      </c>
      <c r="Y60" s="37">
        <v>53.000799999999998</v>
      </c>
      <c r="Z60" s="37">
        <v>53.000799999999998</v>
      </c>
      <c r="AA60" s="37">
        <v>53.000799999999998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</row>
    <row r="61" spans="1:32" x14ac:dyDescent="0.25">
      <c r="A61" s="2">
        <v>59</v>
      </c>
      <c r="B61" s="37">
        <v>9.9909999999999997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22.600999999999999</v>
      </c>
      <c r="U61" s="37">
        <v>51.991999999999997</v>
      </c>
      <c r="V61" s="37">
        <v>51.991999999999997</v>
      </c>
      <c r="W61" s="37">
        <v>51.991999999999997</v>
      </c>
      <c r="X61" s="37">
        <v>53.9514</v>
      </c>
      <c r="Y61" s="37">
        <v>53.000799999999998</v>
      </c>
      <c r="Z61" s="37">
        <v>53.000799999999998</v>
      </c>
      <c r="AA61" s="37">
        <v>53.000799999999998</v>
      </c>
      <c r="AB61" s="37">
        <v>0</v>
      </c>
      <c r="AC61" s="37">
        <v>0</v>
      </c>
      <c r="AD61" s="37">
        <v>0</v>
      </c>
      <c r="AE61" s="37">
        <v>0</v>
      </c>
      <c r="AF61" s="37">
        <v>0</v>
      </c>
    </row>
    <row r="62" spans="1:32" x14ac:dyDescent="0.25">
      <c r="A62" s="2">
        <v>60</v>
      </c>
      <c r="B62" s="37">
        <v>9.9909999999999997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22.600999999999999</v>
      </c>
      <c r="U62" s="37">
        <v>51.991999999999997</v>
      </c>
      <c r="V62" s="37">
        <v>51.991999999999997</v>
      </c>
      <c r="W62" s="37">
        <v>51.991999999999997</v>
      </c>
      <c r="X62" s="37">
        <v>53.9514</v>
      </c>
      <c r="Y62" s="37">
        <v>53.000799999999998</v>
      </c>
      <c r="Z62" s="37">
        <v>53.000799999999998</v>
      </c>
      <c r="AA62" s="37">
        <v>53.000799999999998</v>
      </c>
      <c r="AB62" s="37">
        <v>0</v>
      </c>
      <c r="AC62" s="37">
        <v>0</v>
      </c>
      <c r="AD62" s="37">
        <v>0</v>
      </c>
      <c r="AE62" s="37">
        <v>0</v>
      </c>
      <c r="AF62" s="37">
        <v>0</v>
      </c>
    </row>
    <row r="63" spans="1:32" x14ac:dyDescent="0.25">
      <c r="A63" s="2">
        <v>61</v>
      </c>
      <c r="B63" s="37">
        <v>9.9909999999999997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22.600999999999999</v>
      </c>
      <c r="U63" s="37">
        <v>51.991999999999997</v>
      </c>
      <c r="V63" s="37">
        <v>51.991999999999997</v>
      </c>
      <c r="W63" s="37">
        <v>51.991999999999997</v>
      </c>
      <c r="X63" s="37">
        <v>53.9514</v>
      </c>
      <c r="Y63" s="37">
        <v>53.000799999999998</v>
      </c>
      <c r="Z63" s="37">
        <v>53.000799999999998</v>
      </c>
      <c r="AA63" s="37">
        <v>53.000799999999998</v>
      </c>
      <c r="AB63" s="37">
        <v>0</v>
      </c>
      <c r="AC63" s="37">
        <v>0</v>
      </c>
      <c r="AD63" s="37">
        <v>0</v>
      </c>
      <c r="AE63" s="37">
        <v>0</v>
      </c>
      <c r="AF63" s="37">
        <v>0</v>
      </c>
    </row>
    <row r="64" spans="1:32" x14ac:dyDescent="0.25">
      <c r="A64" s="2">
        <v>62</v>
      </c>
      <c r="B64" s="37">
        <v>9.9909999999999997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22.600999999999999</v>
      </c>
      <c r="U64" s="37">
        <v>51.991999999999997</v>
      </c>
      <c r="V64" s="37">
        <v>51.991999999999997</v>
      </c>
      <c r="W64" s="37">
        <v>51.991999999999997</v>
      </c>
      <c r="X64" s="37">
        <v>53.9514</v>
      </c>
      <c r="Y64" s="37">
        <v>53.000799999999998</v>
      </c>
      <c r="Z64" s="37">
        <v>53.000799999999998</v>
      </c>
      <c r="AA64" s="37">
        <v>53.000799999999998</v>
      </c>
      <c r="AB64" s="37">
        <v>0</v>
      </c>
      <c r="AC64" s="37">
        <v>0</v>
      </c>
      <c r="AD64" s="37">
        <v>0</v>
      </c>
      <c r="AE64" s="37">
        <v>0</v>
      </c>
      <c r="AF64" s="37">
        <v>0</v>
      </c>
    </row>
    <row r="65" spans="1:32" x14ac:dyDescent="0.25">
      <c r="A65" s="2">
        <v>63</v>
      </c>
      <c r="B65" s="37">
        <v>9.9909999999999997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22.600999999999999</v>
      </c>
      <c r="U65" s="37">
        <v>51.991999999999997</v>
      </c>
      <c r="V65" s="37">
        <v>51.991999999999997</v>
      </c>
      <c r="W65" s="37">
        <v>51.991999999999997</v>
      </c>
      <c r="X65" s="37">
        <v>53.9514</v>
      </c>
      <c r="Y65" s="37">
        <v>53.000799999999998</v>
      </c>
      <c r="Z65" s="37">
        <v>53.000799999999998</v>
      </c>
      <c r="AA65" s="37">
        <v>53.000799999999998</v>
      </c>
      <c r="AB65" s="37">
        <v>0</v>
      </c>
      <c r="AC65" s="37">
        <v>0</v>
      </c>
      <c r="AD65" s="37">
        <v>0</v>
      </c>
      <c r="AE65" s="37">
        <v>0</v>
      </c>
      <c r="AF65" s="37">
        <v>0</v>
      </c>
    </row>
    <row r="66" spans="1:32" x14ac:dyDescent="0.25">
      <c r="A66" s="2">
        <v>64</v>
      </c>
      <c r="B66" s="37">
        <v>9.9909999999999997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22.600999999999999</v>
      </c>
      <c r="U66" s="37">
        <v>51.991999999999997</v>
      </c>
      <c r="V66" s="37">
        <v>51.991999999999997</v>
      </c>
      <c r="W66" s="37">
        <v>51.991999999999997</v>
      </c>
      <c r="X66" s="37">
        <v>53.9514</v>
      </c>
      <c r="Y66" s="37">
        <v>53.000799999999998</v>
      </c>
      <c r="Z66" s="37">
        <v>53.000799999999998</v>
      </c>
      <c r="AA66" s="37">
        <v>53.000799999999998</v>
      </c>
      <c r="AB66" s="37">
        <v>0</v>
      </c>
      <c r="AC66" s="37">
        <v>0</v>
      </c>
      <c r="AD66" s="37">
        <v>0</v>
      </c>
      <c r="AE66" s="37">
        <v>0</v>
      </c>
      <c r="AF66" s="37">
        <v>0</v>
      </c>
    </row>
    <row r="67" spans="1:32" x14ac:dyDescent="0.25">
      <c r="A67" s="2">
        <v>65</v>
      </c>
      <c r="B67" s="37">
        <v>9.9909999999999997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22.600999999999999</v>
      </c>
      <c r="U67" s="37">
        <v>51.991999999999997</v>
      </c>
      <c r="V67" s="37">
        <v>51.991999999999997</v>
      </c>
      <c r="W67" s="37">
        <v>51.991999999999997</v>
      </c>
      <c r="X67" s="37">
        <v>53.9514</v>
      </c>
      <c r="Y67" s="37">
        <v>53.000799999999998</v>
      </c>
      <c r="Z67" s="37">
        <v>53.000799999999998</v>
      </c>
      <c r="AA67" s="37">
        <v>53.000799999999998</v>
      </c>
      <c r="AB67" s="37">
        <v>0</v>
      </c>
      <c r="AC67" s="37">
        <v>0</v>
      </c>
      <c r="AD67" s="37">
        <v>0</v>
      </c>
      <c r="AE67" s="37">
        <v>0</v>
      </c>
      <c r="AF67" s="37">
        <v>0</v>
      </c>
    </row>
    <row r="68" spans="1:32" x14ac:dyDescent="0.25">
      <c r="A68" s="2">
        <v>66</v>
      </c>
      <c r="B68" s="37">
        <v>9.9909999999999997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22.600999999999999</v>
      </c>
      <c r="U68" s="37">
        <v>51.991999999999997</v>
      </c>
      <c r="V68" s="37">
        <v>51.991999999999997</v>
      </c>
      <c r="W68" s="37">
        <v>51.991999999999997</v>
      </c>
      <c r="X68" s="37">
        <v>53.9514</v>
      </c>
      <c r="Y68" s="37">
        <v>53.000799999999998</v>
      </c>
      <c r="Z68" s="37">
        <v>53.000799999999998</v>
      </c>
      <c r="AA68" s="37">
        <v>53.000799999999998</v>
      </c>
      <c r="AB68" s="37">
        <v>0</v>
      </c>
      <c r="AC68" s="37">
        <v>0</v>
      </c>
      <c r="AD68" s="37">
        <v>0</v>
      </c>
      <c r="AE68" s="37">
        <v>0</v>
      </c>
      <c r="AF68" s="37">
        <v>0</v>
      </c>
    </row>
    <row r="69" spans="1:32" x14ac:dyDescent="0.25">
      <c r="A69" s="2">
        <v>67</v>
      </c>
      <c r="B69" s="37">
        <v>9.9909999999999997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37">
        <v>0</v>
      </c>
      <c r="T69" s="37">
        <v>22.600999999999999</v>
      </c>
      <c r="U69" s="37">
        <v>51.991999999999997</v>
      </c>
      <c r="V69" s="37">
        <v>51.991999999999997</v>
      </c>
      <c r="W69" s="37">
        <v>51.991999999999997</v>
      </c>
      <c r="X69" s="37">
        <v>53.9514</v>
      </c>
      <c r="Y69" s="37">
        <v>53.000799999999998</v>
      </c>
      <c r="Z69" s="37">
        <v>53.000799999999998</v>
      </c>
      <c r="AA69" s="37">
        <v>53.000799999999998</v>
      </c>
      <c r="AB69" s="37">
        <v>0</v>
      </c>
      <c r="AC69" s="37">
        <v>0</v>
      </c>
      <c r="AD69" s="37">
        <v>0</v>
      </c>
      <c r="AE69" s="37">
        <v>0</v>
      </c>
      <c r="AF69" s="37">
        <v>0</v>
      </c>
    </row>
    <row r="70" spans="1:32" x14ac:dyDescent="0.25">
      <c r="A70" s="2">
        <v>68</v>
      </c>
      <c r="B70" s="37">
        <v>9.9909999999999997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22.600999999999999</v>
      </c>
      <c r="U70" s="37">
        <v>51.991999999999997</v>
      </c>
      <c r="V70" s="37">
        <v>51.991999999999997</v>
      </c>
      <c r="W70" s="37">
        <v>51.991999999999997</v>
      </c>
      <c r="X70" s="37">
        <v>53.9514</v>
      </c>
      <c r="Y70" s="37">
        <v>53.000799999999998</v>
      </c>
      <c r="Z70" s="37">
        <v>53.000799999999998</v>
      </c>
      <c r="AA70" s="37">
        <v>53.000799999999998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</row>
    <row r="71" spans="1:32" x14ac:dyDescent="0.25">
      <c r="A71" s="2">
        <v>69</v>
      </c>
      <c r="B71" s="37">
        <v>9.9909999999999997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22.600999999999999</v>
      </c>
      <c r="U71" s="37">
        <v>51.991999999999997</v>
      </c>
      <c r="V71" s="37">
        <v>51.991999999999997</v>
      </c>
      <c r="W71" s="37">
        <v>51.991999999999997</v>
      </c>
      <c r="X71" s="37">
        <v>53.9514</v>
      </c>
      <c r="Y71" s="37">
        <v>53.000799999999998</v>
      </c>
      <c r="Z71" s="37">
        <v>53.000799999999998</v>
      </c>
      <c r="AA71" s="37">
        <v>53.000799999999998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</row>
    <row r="72" spans="1:32" x14ac:dyDescent="0.25">
      <c r="A72" s="2">
        <v>70</v>
      </c>
      <c r="B72" s="37">
        <v>9.9909999999999997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22.600999999999999</v>
      </c>
      <c r="U72" s="37">
        <v>51.991999999999997</v>
      </c>
      <c r="V72" s="37">
        <v>51.991999999999997</v>
      </c>
      <c r="W72" s="37">
        <v>51.991999999999997</v>
      </c>
      <c r="X72" s="37">
        <v>53.9514</v>
      </c>
      <c r="Y72" s="37">
        <v>53.000799999999998</v>
      </c>
      <c r="Z72" s="37">
        <v>53.000799999999998</v>
      </c>
      <c r="AA72" s="37">
        <v>53.000799999999998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</row>
    <row r="73" spans="1:32" x14ac:dyDescent="0.25">
      <c r="A73" s="2">
        <v>71</v>
      </c>
      <c r="B73" s="37">
        <v>9.9909999999999997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22.600999999999999</v>
      </c>
      <c r="U73" s="37">
        <v>51.991999999999997</v>
      </c>
      <c r="V73" s="37">
        <v>51.991999999999997</v>
      </c>
      <c r="W73" s="37">
        <v>51.991999999999997</v>
      </c>
      <c r="X73" s="37">
        <v>53.9514</v>
      </c>
      <c r="Y73" s="37">
        <v>53.000799999999998</v>
      </c>
      <c r="Z73" s="37">
        <v>53.000799999999998</v>
      </c>
      <c r="AA73" s="37">
        <v>53.000799999999998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</row>
    <row r="74" spans="1:32" x14ac:dyDescent="0.25">
      <c r="A74" s="2">
        <v>72</v>
      </c>
      <c r="B74" s="37">
        <v>9.9909999999999997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22.600999999999999</v>
      </c>
      <c r="U74" s="37">
        <v>51.991999999999997</v>
      </c>
      <c r="V74" s="37">
        <v>51.991999999999997</v>
      </c>
      <c r="W74" s="37">
        <v>51.991999999999997</v>
      </c>
      <c r="X74" s="37">
        <v>53.9514</v>
      </c>
      <c r="Y74" s="37">
        <v>53.000799999999998</v>
      </c>
      <c r="Z74" s="37">
        <v>53.000799999999998</v>
      </c>
      <c r="AA74" s="37">
        <v>53.000799999999998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</row>
    <row r="75" spans="1:32" x14ac:dyDescent="0.25">
      <c r="A75" s="2">
        <v>73</v>
      </c>
      <c r="B75" s="37">
        <v>9.9909999999999997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22.600999999999999</v>
      </c>
      <c r="U75" s="37">
        <v>51.991999999999997</v>
      </c>
      <c r="V75" s="37">
        <v>51.991999999999997</v>
      </c>
      <c r="W75" s="37">
        <v>51.991999999999997</v>
      </c>
      <c r="X75" s="37">
        <v>53.9514</v>
      </c>
      <c r="Y75" s="37">
        <v>53.000799999999998</v>
      </c>
      <c r="Z75" s="37">
        <v>53.000799999999998</v>
      </c>
      <c r="AA75" s="37">
        <v>53.000799999999998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</row>
    <row r="76" spans="1:32" x14ac:dyDescent="0.25">
      <c r="A76" s="2">
        <v>74</v>
      </c>
      <c r="B76" s="37">
        <v>9.9909999999999997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22.600999999999999</v>
      </c>
      <c r="U76" s="37">
        <v>51.991999999999997</v>
      </c>
      <c r="V76" s="37">
        <v>51.991999999999997</v>
      </c>
      <c r="W76" s="37">
        <v>51.991999999999997</v>
      </c>
      <c r="X76" s="37">
        <v>53.9514</v>
      </c>
      <c r="Y76" s="37">
        <v>53.000799999999998</v>
      </c>
      <c r="Z76" s="37">
        <v>53.000799999999998</v>
      </c>
      <c r="AA76" s="37">
        <v>53.000799999999998</v>
      </c>
      <c r="AB76" s="37">
        <v>0</v>
      </c>
      <c r="AC76" s="37">
        <v>0</v>
      </c>
      <c r="AD76" s="37">
        <v>0</v>
      </c>
      <c r="AE76" s="37">
        <v>0</v>
      </c>
      <c r="AF76" s="37">
        <v>0</v>
      </c>
    </row>
    <row r="77" spans="1:32" x14ac:dyDescent="0.25">
      <c r="A77" s="2">
        <v>75</v>
      </c>
      <c r="B77" s="37">
        <v>9.9909999999999997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22.600999999999999</v>
      </c>
      <c r="U77" s="37">
        <v>51.991999999999997</v>
      </c>
      <c r="V77" s="37">
        <v>51.991999999999997</v>
      </c>
      <c r="W77" s="37">
        <v>51.991999999999997</v>
      </c>
      <c r="X77" s="37">
        <v>53.9514</v>
      </c>
      <c r="Y77" s="37">
        <v>53.000799999999998</v>
      </c>
      <c r="Z77" s="37">
        <v>53.000799999999998</v>
      </c>
      <c r="AA77" s="37">
        <v>53.000799999999998</v>
      </c>
      <c r="AB77" s="37">
        <v>0</v>
      </c>
      <c r="AC77" s="37">
        <v>0</v>
      </c>
      <c r="AD77" s="37">
        <v>0</v>
      </c>
      <c r="AE77" s="37">
        <v>0</v>
      </c>
      <c r="AF77" s="37">
        <v>0</v>
      </c>
    </row>
    <row r="78" spans="1:32" x14ac:dyDescent="0.25">
      <c r="A78" s="2">
        <v>76</v>
      </c>
      <c r="B78" s="37">
        <v>9.9909999999999997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7">
        <v>0</v>
      </c>
      <c r="T78" s="37">
        <v>22.600999999999999</v>
      </c>
      <c r="U78" s="37">
        <v>51.991999999999997</v>
      </c>
      <c r="V78" s="37">
        <v>51.991999999999997</v>
      </c>
      <c r="W78" s="37">
        <v>51.991999999999997</v>
      </c>
      <c r="X78" s="37">
        <v>53.9514</v>
      </c>
      <c r="Y78" s="37">
        <v>53.000799999999998</v>
      </c>
      <c r="Z78" s="37">
        <v>53.000799999999998</v>
      </c>
      <c r="AA78" s="37">
        <v>53.000799999999998</v>
      </c>
      <c r="AB78" s="37">
        <v>0</v>
      </c>
      <c r="AC78" s="37">
        <v>0</v>
      </c>
      <c r="AD78" s="37">
        <v>0</v>
      </c>
      <c r="AE78" s="37">
        <v>0</v>
      </c>
      <c r="AF78" s="37">
        <v>0</v>
      </c>
    </row>
    <row r="79" spans="1:32" x14ac:dyDescent="0.25">
      <c r="A79" s="2">
        <v>77</v>
      </c>
      <c r="B79" s="37">
        <v>9.9909999999999997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37">
        <v>22.600999999999999</v>
      </c>
      <c r="U79" s="37">
        <v>51.991999999999997</v>
      </c>
      <c r="V79" s="37">
        <v>51.991999999999997</v>
      </c>
      <c r="W79" s="37">
        <v>51.991999999999997</v>
      </c>
      <c r="X79" s="37">
        <v>53.9514</v>
      </c>
      <c r="Y79" s="37">
        <v>53.000799999999998</v>
      </c>
      <c r="Z79" s="37">
        <v>53.000799999999998</v>
      </c>
      <c r="AA79" s="37">
        <v>53.000799999999998</v>
      </c>
      <c r="AB79" s="37">
        <v>0</v>
      </c>
      <c r="AC79" s="37">
        <v>0</v>
      </c>
      <c r="AD79" s="37">
        <v>0</v>
      </c>
      <c r="AE79" s="37">
        <v>0</v>
      </c>
      <c r="AF79" s="37">
        <v>0</v>
      </c>
    </row>
    <row r="80" spans="1:32" x14ac:dyDescent="0.25">
      <c r="A80" s="2">
        <v>78</v>
      </c>
      <c r="B80" s="37">
        <v>9.9909999999999997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0</v>
      </c>
      <c r="P80" s="37">
        <v>0</v>
      </c>
      <c r="Q80" s="37">
        <v>0</v>
      </c>
      <c r="R80" s="37">
        <v>0</v>
      </c>
      <c r="S80" s="37">
        <v>0</v>
      </c>
      <c r="T80" s="37">
        <v>22.600999999999999</v>
      </c>
      <c r="U80" s="37">
        <v>51.991999999999997</v>
      </c>
      <c r="V80" s="37">
        <v>51.991999999999997</v>
      </c>
      <c r="W80" s="37">
        <v>51.991999999999997</v>
      </c>
      <c r="X80" s="37">
        <v>53.9514</v>
      </c>
      <c r="Y80" s="37">
        <v>53.000799999999998</v>
      </c>
      <c r="Z80" s="37">
        <v>53.000799999999998</v>
      </c>
      <c r="AA80" s="37">
        <v>53.000799999999998</v>
      </c>
      <c r="AB80" s="37">
        <v>0</v>
      </c>
      <c r="AC80" s="37">
        <v>0</v>
      </c>
      <c r="AD80" s="37">
        <v>0</v>
      </c>
      <c r="AE80" s="37">
        <v>0</v>
      </c>
      <c r="AF80" s="37">
        <v>0</v>
      </c>
    </row>
    <row r="81" spans="1:32" x14ac:dyDescent="0.25">
      <c r="A81" s="2">
        <v>79</v>
      </c>
      <c r="B81" s="37">
        <v>9.9909999999999997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37">
        <v>22.600999999999999</v>
      </c>
      <c r="U81" s="37">
        <v>51.991999999999997</v>
      </c>
      <c r="V81" s="37">
        <v>51.991999999999997</v>
      </c>
      <c r="W81" s="37">
        <v>51.991999999999997</v>
      </c>
      <c r="X81" s="37">
        <v>53.9514</v>
      </c>
      <c r="Y81" s="37">
        <v>53.000799999999998</v>
      </c>
      <c r="Z81" s="37">
        <v>53.000799999999998</v>
      </c>
      <c r="AA81" s="37">
        <v>53.000799999999998</v>
      </c>
      <c r="AB81" s="37">
        <v>0</v>
      </c>
      <c r="AC81" s="37">
        <v>0</v>
      </c>
      <c r="AD81" s="37">
        <v>0</v>
      </c>
      <c r="AE81" s="37">
        <v>0</v>
      </c>
      <c r="AF81" s="37">
        <v>0</v>
      </c>
    </row>
    <row r="82" spans="1:32" x14ac:dyDescent="0.25">
      <c r="A82" s="2">
        <v>80</v>
      </c>
      <c r="B82" s="37">
        <v>9.9909999999999997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22.600999999999999</v>
      </c>
      <c r="U82" s="37">
        <v>51.991999999999997</v>
      </c>
      <c r="V82" s="37">
        <v>51.991999999999997</v>
      </c>
      <c r="W82" s="37">
        <v>51.991999999999997</v>
      </c>
      <c r="X82" s="37">
        <v>53.9514</v>
      </c>
      <c r="Y82" s="37">
        <v>53.000799999999998</v>
      </c>
      <c r="Z82" s="37">
        <v>53.000799999999998</v>
      </c>
      <c r="AA82" s="37">
        <v>53.000799999999998</v>
      </c>
      <c r="AB82" s="37">
        <v>0</v>
      </c>
      <c r="AC82" s="37">
        <v>0</v>
      </c>
      <c r="AD82" s="37">
        <v>0</v>
      </c>
      <c r="AE82" s="37">
        <v>0</v>
      </c>
      <c r="AF82" s="37">
        <v>0</v>
      </c>
    </row>
    <row r="83" spans="1:32" x14ac:dyDescent="0.25">
      <c r="A83" s="2">
        <v>81</v>
      </c>
      <c r="B83" s="37">
        <v>9.9909999999999997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22.600999999999999</v>
      </c>
      <c r="U83" s="37">
        <v>51.991999999999997</v>
      </c>
      <c r="V83" s="37">
        <v>51.991999999999997</v>
      </c>
      <c r="W83" s="37">
        <v>51.991999999999997</v>
      </c>
      <c r="X83" s="37">
        <v>53.9514</v>
      </c>
      <c r="Y83" s="37">
        <v>53.000799999999998</v>
      </c>
      <c r="Z83" s="37">
        <v>53.000799999999998</v>
      </c>
      <c r="AA83" s="37">
        <v>53.000799999999998</v>
      </c>
      <c r="AB83" s="37">
        <v>0</v>
      </c>
      <c r="AC83" s="37">
        <v>0</v>
      </c>
      <c r="AD83" s="37">
        <v>0</v>
      </c>
      <c r="AE83" s="37">
        <v>0</v>
      </c>
      <c r="AF83" s="37">
        <v>0</v>
      </c>
    </row>
    <row r="84" spans="1:32" x14ac:dyDescent="0.25">
      <c r="A84" s="2">
        <v>82</v>
      </c>
      <c r="B84" s="37">
        <v>9.9909999999999997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22.600999999999999</v>
      </c>
      <c r="U84" s="37">
        <v>51.991999999999997</v>
      </c>
      <c r="V84" s="37">
        <v>51.991999999999997</v>
      </c>
      <c r="W84" s="37">
        <v>51.991999999999997</v>
      </c>
      <c r="X84" s="37">
        <v>53.9514</v>
      </c>
      <c r="Y84" s="37">
        <v>53.000799999999998</v>
      </c>
      <c r="Z84" s="37">
        <v>53.000799999999998</v>
      </c>
      <c r="AA84" s="37">
        <v>53.000799999999998</v>
      </c>
      <c r="AB84" s="37">
        <v>0</v>
      </c>
      <c r="AC84" s="37">
        <v>0</v>
      </c>
      <c r="AD84" s="37">
        <v>0</v>
      </c>
      <c r="AE84" s="37">
        <v>0</v>
      </c>
      <c r="AF84" s="37">
        <v>0</v>
      </c>
    </row>
    <row r="85" spans="1:32" x14ac:dyDescent="0.25">
      <c r="A85" s="2">
        <v>83</v>
      </c>
      <c r="B85" s="37">
        <v>9.9909999999999997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22.600999999999999</v>
      </c>
      <c r="U85" s="37">
        <v>51.991999999999997</v>
      </c>
      <c r="V85" s="37">
        <v>51.991999999999997</v>
      </c>
      <c r="W85" s="37">
        <v>51.991999999999997</v>
      </c>
      <c r="X85" s="37">
        <v>53.9514</v>
      </c>
      <c r="Y85" s="37">
        <v>53.000799999999998</v>
      </c>
      <c r="Z85" s="37">
        <v>53.000799999999998</v>
      </c>
      <c r="AA85" s="37">
        <v>53.000799999999998</v>
      </c>
      <c r="AB85" s="37">
        <v>0</v>
      </c>
      <c r="AC85" s="37">
        <v>0</v>
      </c>
      <c r="AD85" s="37">
        <v>0</v>
      </c>
      <c r="AE85" s="37">
        <v>0</v>
      </c>
      <c r="AF85" s="37">
        <v>0</v>
      </c>
    </row>
    <row r="86" spans="1:32" x14ac:dyDescent="0.25">
      <c r="A86" s="2">
        <v>84</v>
      </c>
      <c r="B86" s="37">
        <v>9.9909999999999997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22.600999999999999</v>
      </c>
      <c r="U86" s="37">
        <v>51.991999999999997</v>
      </c>
      <c r="V86" s="37">
        <v>51.991999999999997</v>
      </c>
      <c r="W86" s="37">
        <v>51.991999999999997</v>
      </c>
      <c r="X86" s="37">
        <v>53.9514</v>
      </c>
      <c r="Y86" s="37">
        <v>53.000799999999998</v>
      </c>
      <c r="Z86" s="37">
        <v>53.000799999999998</v>
      </c>
      <c r="AA86" s="37">
        <v>53.000799999999998</v>
      </c>
      <c r="AB86" s="37">
        <v>0</v>
      </c>
      <c r="AC86" s="37">
        <v>0</v>
      </c>
      <c r="AD86" s="37">
        <v>0</v>
      </c>
      <c r="AE86" s="37">
        <v>0</v>
      </c>
      <c r="AF86" s="37">
        <v>0</v>
      </c>
    </row>
    <row r="87" spans="1:32" x14ac:dyDescent="0.25">
      <c r="A87" s="2">
        <v>85</v>
      </c>
      <c r="B87" s="37">
        <v>9.9909999999999997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22.600999999999999</v>
      </c>
      <c r="U87" s="37">
        <v>51.991999999999997</v>
      </c>
      <c r="V87" s="37">
        <v>51.991999999999997</v>
      </c>
      <c r="W87" s="37">
        <v>51.991999999999997</v>
      </c>
      <c r="X87" s="37">
        <v>53.9514</v>
      </c>
      <c r="Y87" s="37">
        <v>53.000799999999998</v>
      </c>
      <c r="Z87" s="37">
        <v>53.000799999999998</v>
      </c>
      <c r="AA87" s="37">
        <v>53.000799999999998</v>
      </c>
      <c r="AB87" s="37">
        <v>0</v>
      </c>
      <c r="AC87" s="37">
        <v>0</v>
      </c>
      <c r="AD87" s="37">
        <v>0</v>
      </c>
      <c r="AE87" s="37">
        <v>0</v>
      </c>
      <c r="AF87" s="37">
        <v>0</v>
      </c>
    </row>
    <row r="88" spans="1:32" x14ac:dyDescent="0.25">
      <c r="A88" s="2">
        <v>86</v>
      </c>
      <c r="B88" s="37">
        <v>9.9909999999999997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22.600999999999999</v>
      </c>
      <c r="U88" s="37">
        <v>51.991999999999997</v>
      </c>
      <c r="V88" s="37">
        <v>51.991999999999997</v>
      </c>
      <c r="W88" s="37">
        <v>51.991999999999997</v>
      </c>
      <c r="X88" s="37">
        <v>53.9514</v>
      </c>
      <c r="Y88" s="37">
        <v>53.000799999999998</v>
      </c>
      <c r="Z88" s="37">
        <v>53.000799999999998</v>
      </c>
      <c r="AA88" s="37">
        <v>53.000799999999998</v>
      </c>
      <c r="AB88" s="37">
        <v>0</v>
      </c>
      <c r="AC88" s="37">
        <v>0</v>
      </c>
      <c r="AD88" s="37">
        <v>0</v>
      </c>
      <c r="AE88" s="37">
        <v>0</v>
      </c>
      <c r="AF88" s="37">
        <v>0</v>
      </c>
    </row>
    <row r="89" spans="1:32" x14ac:dyDescent="0.25">
      <c r="A89" s="2">
        <v>87</v>
      </c>
      <c r="B89" s="37">
        <v>9.9909999999999997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22.600999999999999</v>
      </c>
      <c r="U89" s="37">
        <v>51.991999999999997</v>
      </c>
      <c r="V89" s="37">
        <v>51.991999999999997</v>
      </c>
      <c r="W89" s="37">
        <v>51.991999999999997</v>
      </c>
      <c r="X89" s="37">
        <v>53.9514</v>
      </c>
      <c r="Y89" s="37">
        <v>53.000799999999998</v>
      </c>
      <c r="Z89" s="37">
        <v>53.000799999999998</v>
      </c>
      <c r="AA89" s="37">
        <v>53.000799999999998</v>
      </c>
      <c r="AB89" s="37">
        <v>0</v>
      </c>
      <c r="AC89" s="37">
        <v>0</v>
      </c>
      <c r="AD89" s="37">
        <v>0</v>
      </c>
      <c r="AE89" s="37">
        <v>0</v>
      </c>
      <c r="AF89" s="37">
        <v>0</v>
      </c>
    </row>
    <row r="90" spans="1:32" x14ac:dyDescent="0.25">
      <c r="A90" s="2">
        <v>88</v>
      </c>
      <c r="B90" s="37">
        <v>9.9909999999999997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22.600999999999999</v>
      </c>
      <c r="U90" s="37">
        <v>51.991999999999997</v>
      </c>
      <c r="V90" s="37">
        <v>51.991999999999997</v>
      </c>
      <c r="W90" s="37">
        <v>51.991999999999997</v>
      </c>
      <c r="X90" s="37">
        <v>53.9514</v>
      </c>
      <c r="Y90" s="37">
        <v>53.000799999999998</v>
      </c>
      <c r="Z90" s="37">
        <v>53.000799999999998</v>
      </c>
      <c r="AA90" s="37">
        <v>53.000799999999998</v>
      </c>
      <c r="AB90" s="37">
        <v>0</v>
      </c>
      <c r="AC90" s="37">
        <v>0</v>
      </c>
      <c r="AD90" s="37">
        <v>0</v>
      </c>
      <c r="AE90" s="37">
        <v>0</v>
      </c>
      <c r="AF90" s="37">
        <v>0</v>
      </c>
    </row>
    <row r="91" spans="1:32" x14ac:dyDescent="0.25">
      <c r="A91" s="2">
        <v>89</v>
      </c>
      <c r="B91" s="37">
        <v>9.9909999999999997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22.600999999999999</v>
      </c>
      <c r="U91" s="37">
        <v>51.991999999999997</v>
      </c>
      <c r="V91" s="37">
        <v>51.991999999999997</v>
      </c>
      <c r="W91" s="37">
        <v>51.991999999999997</v>
      </c>
      <c r="X91" s="37">
        <v>53.9514</v>
      </c>
      <c r="Y91" s="37">
        <v>53.000799999999998</v>
      </c>
      <c r="Z91" s="37">
        <v>53.000799999999998</v>
      </c>
      <c r="AA91" s="37">
        <v>53.000799999999998</v>
      </c>
      <c r="AB91" s="37">
        <v>0</v>
      </c>
      <c r="AC91" s="37">
        <v>0</v>
      </c>
      <c r="AD91" s="37">
        <v>0</v>
      </c>
      <c r="AE91" s="37">
        <v>0</v>
      </c>
      <c r="AF91" s="37">
        <v>0</v>
      </c>
    </row>
    <row r="92" spans="1:32" x14ac:dyDescent="0.25">
      <c r="A92" s="2">
        <v>90</v>
      </c>
      <c r="B92" s="37">
        <v>9.9909999999999997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22.600999999999999</v>
      </c>
      <c r="U92" s="37">
        <v>51.991999999999997</v>
      </c>
      <c r="V92" s="37">
        <v>51.991999999999997</v>
      </c>
      <c r="W92" s="37">
        <v>51.991999999999997</v>
      </c>
      <c r="X92" s="37">
        <v>53.9514</v>
      </c>
      <c r="Y92" s="37">
        <v>53.000799999999998</v>
      </c>
      <c r="Z92" s="37">
        <v>53.000799999999998</v>
      </c>
      <c r="AA92" s="37">
        <v>53.000799999999998</v>
      </c>
      <c r="AB92" s="37">
        <v>0</v>
      </c>
      <c r="AC92" s="37">
        <v>0</v>
      </c>
      <c r="AD92" s="37">
        <v>0</v>
      </c>
      <c r="AE92" s="37">
        <v>0</v>
      </c>
      <c r="AF92" s="37">
        <v>0</v>
      </c>
    </row>
    <row r="93" spans="1:32" x14ac:dyDescent="0.25">
      <c r="A93" s="2">
        <v>91</v>
      </c>
      <c r="B93" s="37">
        <v>9.9909999999999997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22.600999999999999</v>
      </c>
      <c r="U93" s="37">
        <v>51.991999999999997</v>
      </c>
      <c r="V93" s="37">
        <v>51.991999999999997</v>
      </c>
      <c r="W93" s="37">
        <v>51.991999999999997</v>
      </c>
      <c r="X93" s="37">
        <v>53.9514</v>
      </c>
      <c r="Y93" s="37">
        <v>53.000799999999998</v>
      </c>
      <c r="Z93" s="37">
        <v>53.000799999999998</v>
      </c>
      <c r="AA93" s="37">
        <v>53.000799999999998</v>
      </c>
      <c r="AB93" s="37">
        <v>0</v>
      </c>
      <c r="AC93" s="37">
        <v>0</v>
      </c>
      <c r="AD93" s="37">
        <v>0</v>
      </c>
      <c r="AE93" s="37">
        <v>0</v>
      </c>
      <c r="AF93" s="37">
        <v>0</v>
      </c>
    </row>
    <row r="94" spans="1:32" x14ac:dyDescent="0.25">
      <c r="A94" s="2">
        <v>92</v>
      </c>
      <c r="B94" s="37">
        <v>9.9909999999999997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22.600999999999999</v>
      </c>
      <c r="U94" s="37">
        <v>51.991999999999997</v>
      </c>
      <c r="V94" s="37">
        <v>51.991999999999997</v>
      </c>
      <c r="W94" s="37">
        <v>51.991999999999997</v>
      </c>
      <c r="X94" s="37">
        <v>53.9514</v>
      </c>
      <c r="Y94" s="37">
        <v>53.000799999999998</v>
      </c>
      <c r="Z94" s="37">
        <v>53.000799999999998</v>
      </c>
      <c r="AA94" s="37">
        <v>53.000799999999998</v>
      </c>
      <c r="AB94" s="37">
        <v>0</v>
      </c>
      <c r="AC94" s="37">
        <v>0</v>
      </c>
      <c r="AD94" s="37">
        <v>0</v>
      </c>
      <c r="AE94" s="37">
        <v>0</v>
      </c>
      <c r="AF94" s="37">
        <v>0</v>
      </c>
    </row>
    <row r="95" spans="1:32" x14ac:dyDescent="0.25">
      <c r="A95" s="2">
        <v>93</v>
      </c>
      <c r="B95" s="37">
        <v>9.9909999999999997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22.600999999999999</v>
      </c>
      <c r="U95" s="37">
        <v>51.991999999999997</v>
      </c>
      <c r="V95" s="37">
        <v>51.991999999999997</v>
      </c>
      <c r="W95" s="37">
        <v>51.991999999999997</v>
      </c>
      <c r="X95" s="37">
        <v>53.9514</v>
      </c>
      <c r="Y95" s="37">
        <v>53.000799999999998</v>
      </c>
      <c r="Z95" s="37">
        <v>53.000799999999998</v>
      </c>
      <c r="AA95" s="37">
        <v>53.000799999999998</v>
      </c>
      <c r="AB95" s="37">
        <v>0</v>
      </c>
      <c r="AC95" s="37">
        <v>0</v>
      </c>
      <c r="AD95" s="37">
        <v>0</v>
      </c>
      <c r="AE95" s="37">
        <v>0</v>
      </c>
      <c r="AF95" s="37">
        <v>0</v>
      </c>
    </row>
    <row r="96" spans="1:32" x14ac:dyDescent="0.25">
      <c r="A96" s="2">
        <v>94</v>
      </c>
      <c r="B96" s="37">
        <v>9.9909999999999997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22.600999999999999</v>
      </c>
      <c r="U96" s="37">
        <v>51.991999999999997</v>
      </c>
      <c r="V96" s="37">
        <v>51.991999999999997</v>
      </c>
      <c r="W96" s="37">
        <v>51.991999999999997</v>
      </c>
      <c r="X96" s="37">
        <v>53.9514</v>
      </c>
      <c r="Y96" s="37">
        <v>53.000799999999998</v>
      </c>
      <c r="Z96" s="37">
        <v>53.000799999999998</v>
      </c>
      <c r="AA96" s="37">
        <v>53.000799999999998</v>
      </c>
      <c r="AB96" s="37">
        <v>0</v>
      </c>
      <c r="AC96" s="37">
        <v>0</v>
      </c>
      <c r="AD96" s="37">
        <v>0</v>
      </c>
      <c r="AE96" s="37">
        <v>0</v>
      </c>
      <c r="AF96" s="37">
        <v>0</v>
      </c>
    </row>
    <row r="97" spans="1:33" x14ac:dyDescent="0.25">
      <c r="A97" s="2">
        <v>95</v>
      </c>
      <c r="B97" s="37">
        <v>9.9909999999999997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22.600999999999999</v>
      </c>
      <c r="U97" s="37">
        <v>51.991999999999997</v>
      </c>
      <c r="V97" s="37">
        <v>51.991999999999997</v>
      </c>
      <c r="W97" s="37">
        <v>51.991999999999997</v>
      </c>
      <c r="X97" s="37">
        <v>53.9514</v>
      </c>
      <c r="Y97" s="37">
        <v>53.000799999999998</v>
      </c>
      <c r="Z97" s="37">
        <v>53.000799999999998</v>
      </c>
      <c r="AA97" s="37">
        <v>53.000799999999998</v>
      </c>
      <c r="AB97" s="37">
        <v>0</v>
      </c>
      <c r="AC97" s="37">
        <v>0</v>
      </c>
      <c r="AD97" s="37">
        <v>0</v>
      </c>
      <c r="AE97" s="37">
        <v>0</v>
      </c>
      <c r="AF97" s="37">
        <v>0</v>
      </c>
    </row>
    <row r="98" spans="1:33" x14ac:dyDescent="0.25">
      <c r="A98" s="2">
        <v>96</v>
      </c>
      <c r="B98" s="37">
        <v>9.9909999999999997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22.600999999999999</v>
      </c>
      <c r="U98" s="37">
        <v>51.991999999999997</v>
      </c>
      <c r="V98" s="37">
        <v>51.991999999999997</v>
      </c>
      <c r="W98" s="37">
        <v>51.991999999999997</v>
      </c>
      <c r="X98" s="37">
        <v>53.9514</v>
      </c>
      <c r="Y98" s="37">
        <v>53.000799999999998</v>
      </c>
      <c r="Z98" s="37">
        <v>53.000799999999998</v>
      </c>
      <c r="AA98" s="37">
        <v>53.000799999999998</v>
      </c>
      <c r="AB98" s="37">
        <v>0</v>
      </c>
      <c r="AC98" s="37">
        <v>0</v>
      </c>
      <c r="AD98" s="37">
        <v>0</v>
      </c>
      <c r="AE98" s="37">
        <v>0</v>
      </c>
      <c r="AF98" s="37">
        <v>0</v>
      </c>
    </row>
    <row r="99" spans="1:33" x14ac:dyDescent="0.25">
      <c r="A99" s="6" t="s">
        <v>1</v>
      </c>
      <c r="B99" s="6">
        <v>0.23978399999999972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0.54242400000000135</v>
      </c>
      <c r="U99" s="6">
        <v>1.2478080000000022</v>
      </c>
      <c r="V99" s="6">
        <v>1.2478080000000022</v>
      </c>
      <c r="W99" s="6">
        <v>1.2478080000000022</v>
      </c>
      <c r="X99" s="6">
        <v>1.2948335999999985</v>
      </c>
      <c r="Y99" s="6">
        <v>1.2720191999999975</v>
      </c>
      <c r="Z99" s="6">
        <v>1.2720191999999975</v>
      </c>
      <c r="AA99" s="6">
        <v>1.2720191999999975</v>
      </c>
      <c r="AB99" s="6">
        <v>0.19371870000000008</v>
      </c>
      <c r="AC99" s="6">
        <v>0</v>
      </c>
      <c r="AD99" s="6">
        <v>0</v>
      </c>
      <c r="AE99" s="6">
        <v>0</v>
      </c>
      <c r="AF99" s="6">
        <v>0</v>
      </c>
      <c r="AG99" s="20"/>
    </row>
    <row r="102" spans="1:33" x14ac:dyDescent="0.25">
      <c r="B102" s="21" t="s">
        <v>27</v>
      </c>
      <c r="C102" s="27">
        <v>9.830241899999999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L21" sqref="L21"/>
    </sheetView>
  </sheetViews>
  <sheetFormatPr defaultRowHeight="15" x14ac:dyDescent="0.25"/>
  <sheetData>
    <row r="1" spans="1:32" ht="28.5" customHeight="1" x14ac:dyDescent="0.25">
      <c r="A1" s="1" t="s">
        <v>72</v>
      </c>
    </row>
    <row r="2" spans="1:32" s="19" customFormat="1" ht="15.75" customHeight="1" x14ac:dyDescent="0.25">
      <c r="A2" s="17" t="s">
        <v>0</v>
      </c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N2" s="18">
        <v>13</v>
      </c>
      <c r="O2" s="18">
        <v>14</v>
      </c>
      <c r="P2" s="18">
        <v>15</v>
      </c>
      <c r="Q2" s="18">
        <v>16</v>
      </c>
      <c r="R2" s="18">
        <v>17</v>
      </c>
      <c r="S2" s="18">
        <v>18</v>
      </c>
      <c r="T2" s="18">
        <v>19</v>
      </c>
      <c r="U2" s="18">
        <v>20</v>
      </c>
      <c r="V2" s="18">
        <v>21</v>
      </c>
      <c r="W2" s="18">
        <v>22</v>
      </c>
      <c r="X2" s="18">
        <v>23</v>
      </c>
      <c r="Y2" s="18">
        <v>24</v>
      </c>
      <c r="Z2" s="18">
        <v>25</v>
      </c>
      <c r="AA2" s="18">
        <v>26</v>
      </c>
      <c r="AB2" s="18">
        <v>27</v>
      </c>
      <c r="AC2" s="18">
        <v>28</v>
      </c>
      <c r="AD2" s="18">
        <v>29</v>
      </c>
      <c r="AE2" s="18">
        <v>30</v>
      </c>
      <c r="AF2" s="18">
        <v>31</v>
      </c>
    </row>
    <row r="3" spans="1:32" ht="15.75" customHeight="1" x14ac:dyDescent="0.25">
      <c r="A3" s="2">
        <v>1</v>
      </c>
      <c r="B3" s="3">
        <v>10.185</v>
      </c>
      <c r="C3" s="3">
        <v>11.154999999999999</v>
      </c>
      <c r="D3" s="3">
        <v>7.76</v>
      </c>
      <c r="E3" s="3">
        <v>7.76</v>
      </c>
      <c r="F3" s="3">
        <v>7.76</v>
      </c>
      <c r="G3" s="3">
        <v>7.76</v>
      </c>
      <c r="H3" s="3">
        <v>7.76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3.395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3.395</v>
      </c>
    </row>
    <row r="4" spans="1:32" ht="15.75" customHeight="1" x14ac:dyDescent="0.25">
      <c r="A4" s="2">
        <v>2</v>
      </c>
      <c r="B4" s="3">
        <v>10.185</v>
      </c>
      <c r="C4" s="3">
        <v>11.154999999999999</v>
      </c>
      <c r="D4" s="3">
        <v>7.76</v>
      </c>
      <c r="E4" s="3">
        <v>7.76</v>
      </c>
      <c r="F4" s="3">
        <v>7.76</v>
      </c>
      <c r="G4" s="3">
        <v>7.76</v>
      </c>
      <c r="H4" s="3">
        <v>7.76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3.395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3.395</v>
      </c>
    </row>
    <row r="5" spans="1:32" ht="15.75" customHeight="1" x14ac:dyDescent="0.25">
      <c r="A5" s="2">
        <v>3</v>
      </c>
      <c r="B5" s="3">
        <v>10.185</v>
      </c>
      <c r="C5" s="3">
        <v>11.154999999999999</v>
      </c>
      <c r="D5" s="3">
        <v>7.76</v>
      </c>
      <c r="E5" s="3">
        <v>7.76</v>
      </c>
      <c r="F5" s="3">
        <v>7.76</v>
      </c>
      <c r="G5" s="3">
        <v>7.76</v>
      </c>
      <c r="H5" s="3">
        <v>7.76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3.395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3.395</v>
      </c>
    </row>
    <row r="6" spans="1:32" x14ac:dyDescent="0.25">
      <c r="A6" s="2">
        <v>4</v>
      </c>
      <c r="B6" s="3">
        <v>10.185</v>
      </c>
      <c r="C6" s="3">
        <v>11.154999999999999</v>
      </c>
      <c r="D6" s="3">
        <v>7.76</v>
      </c>
      <c r="E6" s="3">
        <v>7.76</v>
      </c>
      <c r="F6" s="3">
        <v>7.76</v>
      </c>
      <c r="G6" s="3">
        <v>7.76</v>
      </c>
      <c r="H6" s="3">
        <v>7.76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3.395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3.395</v>
      </c>
    </row>
    <row r="7" spans="1:32" x14ac:dyDescent="0.25">
      <c r="A7" s="2">
        <v>5</v>
      </c>
      <c r="B7" s="3">
        <v>10.185</v>
      </c>
      <c r="C7" s="3">
        <v>11.154999999999999</v>
      </c>
      <c r="D7" s="3">
        <v>7.76</v>
      </c>
      <c r="E7" s="3">
        <v>7.76</v>
      </c>
      <c r="F7" s="3">
        <v>7.76</v>
      </c>
      <c r="G7" s="3">
        <v>7.76</v>
      </c>
      <c r="H7" s="3">
        <v>7.76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3.395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3.395</v>
      </c>
    </row>
    <row r="8" spans="1:32" x14ac:dyDescent="0.25">
      <c r="A8" s="2">
        <v>6</v>
      </c>
      <c r="B8" s="3">
        <v>10.185</v>
      </c>
      <c r="C8" s="3">
        <v>11.154999999999999</v>
      </c>
      <c r="D8" s="3">
        <v>7.76</v>
      </c>
      <c r="E8" s="3">
        <v>7.76</v>
      </c>
      <c r="F8" s="3">
        <v>7.76</v>
      </c>
      <c r="G8" s="3">
        <v>7.76</v>
      </c>
      <c r="H8" s="3">
        <v>7.76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3.395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3.395</v>
      </c>
    </row>
    <row r="9" spans="1:32" x14ac:dyDescent="0.25">
      <c r="A9" s="2">
        <v>7</v>
      </c>
      <c r="B9" s="3">
        <v>10.185</v>
      </c>
      <c r="C9" s="3">
        <v>11.154999999999999</v>
      </c>
      <c r="D9" s="3">
        <v>7.76</v>
      </c>
      <c r="E9" s="3">
        <v>7.76</v>
      </c>
      <c r="F9" s="3">
        <v>7.76</v>
      </c>
      <c r="G9" s="3">
        <v>7.76</v>
      </c>
      <c r="H9" s="3">
        <v>7.76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3.395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3.395</v>
      </c>
    </row>
    <row r="10" spans="1:32" x14ac:dyDescent="0.25">
      <c r="A10" s="2">
        <v>8</v>
      </c>
      <c r="B10" s="3">
        <v>10.185</v>
      </c>
      <c r="C10" s="3">
        <v>11.154999999999999</v>
      </c>
      <c r="D10" s="3">
        <v>7.76</v>
      </c>
      <c r="E10" s="3">
        <v>7.76</v>
      </c>
      <c r="F10" s="3">
        <v>7.76</v>
      </c>
      <c r="G10" s="3">
        <v>7.76</v>
      </c>
      <c r="H10" s="3">
        <v>7.76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3.395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3.395</v>
      </c>
    </row>
    <row r="11" spans="1:32" x14ac:dyDescent="0.25">
      <c r="A11" s="2">
        <v>9</v>
      </c>
      <c r="B11" s="3">
        <v>10.185</v>
      </c>
      <c r="C11" s="3">
        <v>11.154999999999999</v>
      </c>
      <c r="D11" s="3">
        <v>7.76</v>
      </c>
      <c r="E11" s="3">
        <v>7.76</v>
      </c>
      <c r="F11" s="3">
        <v>7.76</v>
      </c>
      <c r="G11" s="3">
        <v>7.76</v>
      </c>
      <c r="H11" s="3">
        <v>7.76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3.395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3.395</v>
      </c>
    </row>
    <row r="12" spans="1:32" x14ac:dyDescent="0.25">
      <c r="A12" s="2">
        <v>10</v>
      </c>
      <c r="B12" s="3">
        <v>10.185</v>
      </c>
      <c r="C12" s="3">
        <v>11.154999999999999</v>
      </c>
      <c r="D12" s="3">
        <v>7.76</v>
      </c>
      <c r="E12" s="3">
        <v>7.76</v>
      </c>
      <c r="F12" s="3">
        <v>7.76</v>
      </c>
      <c r="G12" s="3">
        <v>7.76</v>
      </c>
      <c r="H12" s="3">
        <v>7.76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3.395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3.395</v>
      </c>
    </row>
    <row r="13" spans="1:32" x14ac:dyDescent="0.25">
      <c r="A13" s="2">
        <v>11</v>
      </c>
      <c r="B13" s="3">
        <v>10.185</v>
      </c>
      <c r="C13" s="3">
        <v>11.154999999999999</v>
      </c>
      <c r="D13" s="3">
        <v>7.76</v>
      </c>
      <c r="E13" s="3">
        <v>7.76</v>
      </c>
      <c r="F13" s="3">
        <v>7.76</v>
      </c>
      <c r="G13" s="3">
        <v>7.76</v>
      </c>
      <c r="H13" s="3">
        <v>7.76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3.395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3.395</v>
      </c>
    </row>
    <row r="14" spans="1:32" x14ac:dyDescent="0.25">
      <c r="A14" s="2">
        <v>12</v>
      </c>
      <c r="B14" s="3">
        <v>10.185</v>
      </c>
      <c r="C14" s="3">
        <v>11.154999999999999</v>
      </c>
      <c r="D14" s="3">
        <v>7.76</v>
      </c>
      <c r="E14" s="3">
        <v>7.76</v>
      </c>
      <c r="F14" s="3">
        <v>7.76</v>
      </c>
      <c r="G14" s="3">
        <v>7.76</v>
      </c>
      <c r="H14" s="3">
        <v>7.76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3.395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3.395</v>
      </c>
    </row>
    <row r="15" spans="1:32" x14ac:dyDescent="0.25">
      <c r="A15" s="2">
        <v>13</v>
      </c>
      <c r="B15" s="3">
        <v>10.185</v>
      </c>
      <c r="C15" s="3">
        <v>11.154999999999999</v>
      </c>
      <c r="D15" s="3">
        <v>7.76</v>
      </c>
      <c r="E15" s="3">
        <v>7.76</v>
      </c>
      <c r="F15" s="3">
        <v>7.76</v>
      </c>
      <c r="G15" s="3">
        <v>7.76</v>
      </c>
      <c r="H15" s="3">
        <v>7.76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3.395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3.395</v>
      </c>
    </row>
    <row r="16" spans="1:32" x14ac:dyDescent="0.25">
      <c r="A16" s="2">
        <v>14</v>
      </c>
      <c r="B16" s="3">
        <v>10.185</v>
      </c>
      <c r="C16" s="3">
        <v>11.154999999999999</v>
      </c>
      <c r="D16" s="3">
        <v>7.76</v>
      </c>
      <c r="E16" s="3">
        <v>7.76</v>
      </c>
      <c r="F16" s="3">
        <v>7.76</v>
      </c>
      <c r="G16" s="3">
        <v>7.76</v>
      </c>
      <c r="H16" s="3">
        <v>7.76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3.395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3.395</v>
      </c>
    </row>
    <row r="17" spans="1:32" x14ac:dyDescent="0.25">
      <c r="A17" s="2">
        <v>15</v>
      </c>
      <c r="B17" s="3">
        <v>10.185</v>
      </c>
      <c r="C17" s="3">
        <v>11.154999999999999</v>
      </c>
      <c r="D17" s="3">
        <v>7.76</v>
      </c>
      <c r="E17" s="3">
        <v>7.76</v>
      </c>
      <c r="F17" s="3">
        <v>7.76</v>
      </c>
      <c r="G17" s="3">
        <v>7.76</v>
      </c>
      <c r="H17" s="3">
        <v>7.76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3.395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3.395</v>
      </c>
    </row>
    <row r="18" spans="1:32" x14ac:dyDescent="0.25">
      <c r="A18" s="2">
        <v>16</v>
      </c>
      <c r="B18" s="3">
        <v>10.185</v>
      </c>
      <c r="C18" s="3">
        <v>11.154999999999999</v>
      </c>
      <c r="D18" s="3">
        <v>7.76</v>
      </c>
      <c r="E18" s="3">
        <v>7.76</v>
      </c>
      <c r="F18" s="3">
        <v>7.76</v>
      </c>
      <c r="G18" s="3">
        <v>7.76</v>
      </c>
      <c r="H18" s="3">
        <v>7.76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3.395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3.395</v>
      </c>
    </row>
    <row r="19" spans="1:32" x14ac:dyDescent="0.25">
      <c r="A19" s="2">
        <v>17</v>
      </c>
      <c r="B19" s="3">
        <v>10.185</v>
      </c>
      <c r="C19" s="3">
        <v>11.154999999999999</v>
      </c>
      <c r="D19" s="3">
        <v>7.76</v>
      </c>
      <c r="E19" s="3">
        <v>7.76</v>
      </c>
      <c r="F19" s="3">
        <v>7.76</v>
      </c>
      <c r="G19" s="3">
        <v>7.76</v>
      </c>
      <c r="H19" s="3">
        <v>7.76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3.395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3.395</v>
      </c>
    </row>
    <row r="20" spans="1:32" x14ac:dyDescent="0.25">
      <c r="A20" s="2">
        <v>18</v>
      </c>
      <c r="B20" s="3">
        <v>10.185</v>
      </c>
      <c r="C20" s="3">
        <v>11.154999999999999</v>
      </c>
      <c r="D20" s="3">
        <v>7.76</v>
      </c>
      <c r="E20" s="3">
        <v>7.76</v>
      </c>
      <c r="F20" s="3">
        <v>7.76</v>
      </c>
      <c r="G20" s="3">
        <v>7.76</v>
      </c>
      <c r="H20" s="3">
        <v>7.76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3.395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3.395</v>
      </c>
    </row>
    <row r="21" spans="1:32" x14ac:dyDescent="0.25">
      <c r="A21" s="2">
        <v>19</v>
      </c>
      <c r="B21" s="3">
        <v>10.185</v>
      </c>
      <c r="C21" s="3">
        <v>11.154999999999999</v>
      </c>
      <c r="D21" s="3">
        <v>7.76</v>
      </c>
      <c r="E21" s="3">
        <v>7.76</v>
      </c>
      <c r="F21" s="3">
        <v>7.76</v>
      </c>
      <c r="G21" s="3">
        <v>7.76</v>
      </c>
      <c r="H21" s="3">
        <v>7.76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3.395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3.395</v>
      </c>
    </row>
    <row r="22" spans="1:32" x14ac:dyDescent="0.25">
      <c r="A22" s="2">
        <v>20</v>
      </c>
      <c r="B22" s="3">
        <v>10.185</v>
      </c>
      <c r="C22" s="3">
        <v>11.154999999999999</v>
      </c>
      <c r="D22" s="3">
        <v>7.76</v>
      </c>
      <c r="E22" s="3">
        <v>7.76</v>
      </c>
      <c r="F22" s="3">
        <v>7.76</v>
      </c>
      <c r="G22" s="3">
        <v>7.76</v>
      </c>
      <c r="H22" s="3">
        <v>7.76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3.395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3.395</v>
      </c>
    </row>
    <row r="23" spans="1:32" x14ac:dyDescent="0.25">
      <c r="A23" s="2">
        <v>21</v>
      </c>
      <c r="B23" s="3">
        <v>10.185</v>
      </c>
      <c r="C23" s="3">
        <v>11.154999999999999</v>
      </c>
      <c r="D23" s="3">
        <v>7.76</v>
      </c>
      <c r="E23" s="3">
        <v>7.76</v>
      </c>
      <c r="F23" s="3">
        <v>7.76</v>
      </c>
      <c r="G23" s="3">
        <v>7.76</v>
      </c>
      <c r="H23" s="3">
        <v>7.76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3.395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3.395</v>
      </c>
    </row>
    <row r="24" spans="1:32" x14ac:dyDescent="0.25">
      <c r="A24" s="2">
        <v>22</v>
      </c>
      <c r="B24" s="3">
        <v>10.185</v>
      </c>
      <c r="C24" s="3">
        <v>11.154999999999999</v>
      </c>
      <c r="D24" s="3">
        <v>7.76</v>
      </c>
      <c r="E24" s="3">
        <v>7.76</v>
      </c>
      <c r="F24" s="3">
        <v>7.76</v>
      </c>
      <c r="G24" s="3">
        <v>7.76</v>
      </c>
      <c r="H24" s="3">
        <v>7.76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3.395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3.395</v>
      </c>
    </row>
    <row r="25" spans="1:32" x14ac:dyDescent="0.25">
      <c r="A25" s="2">
        <v>23</v>
      </c>
      <c r="B25" s="3">
        <v>10.185</v>
      </c>
      <c r="C25" s="3">
        <v>11.154999999999999</v>
      </c>
      <c r="D25" s="3">
        <v>7.76</v>
      </c>
      <c r="E25" s="3">
        <v>7.76</v>
      </c>
      <c r="F25" s="3">
        <v>7.76</v>
      </c>
      <c r="G25" s="3">
        <v>7.76</v>
      </c>
      <c r="H25" s="3">
        <v>7.76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3.395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3.395</v>
      </c>
    </row>
    <row r="26" spans="1:32" x14ac:dyDescent="0.25">
      <c r="A26" s="2">
        <v>24</v>
      </c>
      <c r="B26" s="3">
        <v>10.185</v>
      </c>
      <c r="C26" s="3">
        <v>11.154999999999999</v>
      </c>
      <c r="D26" s="3">
        <v>7.76</v>
      </c>
      <c r="E26" s="3">
        <v>7.76</v>
      </c>
      <c r="F26" s="3">
        <v>7.76</v>
      </c>
      <c r="G26" s="3">
        <v>7.76</v>
      </c>
      <c r="H26" s="3">
        <v>7.76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3.395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3.395</v>
      </c>
    </row>
    <row r="27" spans="1:32" x14ac:dyDescent="0.25">
      <c r="A27" s="2">
        <v>25</v>
      </c>
      <c r="B27" s="3">
        <v>10.185</v>
      </c>
      <c r="C27" s="3">
        <v>11.154999999999999</v>
      </c>
      <c r="D27" s="3">
        <v>7.76</v>
      </c>
      <c r="E27" s="3">
        <v>7.76</v>
      </c>
      <c r="F27" s="3">
        <v>7.76</v>
      </c>
      <c r="G27" s="3">
        <v>7.76</v>
      </c>
      <c r="H27" s="3">
        <v>7.76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3.395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3.395</v>
      </c>
    </row>
    <row r="28" spans="1:32" x14ac:dyDescent="0.25">
      <c r="A28" s="2">
        <v>26</v>
      </c>
      <c r="B28" s="3">
        <v>10.185</v>
      </c>
      <c r="C28" s="3">
        <v>11.154999999999999</v>
      </c>
      <c r="D28" s="3">
        <v>7.76</v>
      </c>
      <c r="E28" s="3">
        <v>7.76</v>
      </c>
      <c r="F28" s="3">
        <v>7.76</v>
      </c>
      <c r="G28" s="3">
        <v>7.76</v>
      </c>
      <c r="H28" s="3">
        <v>7.76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3.395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3.395</v>
      </c>
    </row>
    <row r="29" spans="1:32" x14ac:dyDescent="0.25">
      <c r="A29" s="2">
        <v>27</v>
      </c>
      <c r="B29" s="3">
        <v>10.185</v>
      </c>
      <c r="C29" s="3">
        <v>11.154999999999999</v>
      </c>
      <c r="D29" s="3">
        <v>7.76</v>
      </c>
      <c r="E29" s="3">
        <v>7.76</v>
      </c>
      <c r="F29" s="3">
        <v>7.76</v>
      </c>
      <c r="G29" s="3">
        <v>7.76</v>
      </c>
      <c r="H29" s="3">
        <v>7.76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3.395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3.395</v>
      </c>
    </row>
    <row r="30" spans="1:32" x14ac:dyDescent="0.25">
      <c r="A30" s="2">
        <v>28</v>
      </c>
      <c r="B30" s="3">
        <v>10.185</v>
      </c>
      <c r="C30" s="3">
        <v>11.154999999999999</v>
      </c>
      <c r="D30" s="3">
        <v>7.76</v>
      </c>
      <c r="E30" s="3">
        <v>7.76</v>
      </c>
      <c r="F30" s="3">
        <v>7.76</v>
      </c>
      <c r="G30" s="3">
        <v>7.76</v>
      </c>
      <c r="H30" s="3">
        <v>7.76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3.395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3.395</v>
      </c>
    </row>
    <row r="31" spans="1:32" x14ac:dyDescent="0.25">
      <c r="A31" s="2">
        <v>29</v>
      </c>
      <c r="B31" s="3">
        <v>10.185</v>
      </c>
      <c r="C31" s="3">
        <v>11.154999999999999</v>
      </c>
      <c r="D31" s="3">
        <v>7.76</v>
      </c>
      <c r="E31" s="3">
        <v>7.76</v>
      </c>
      <c r="F31" s="3">
        <v>7.76</v>
      </c>
      <c r="G31" s="3">
        <v>7.76</v>
      </c>
      <c r="H31" s="3">
        <v>7.76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3.395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3.395</v>
      </c>
    </row>
    <row r="32" spans="1:32" x14ac:dyDescent="0.25">
      <c r="A32" s="2">
        <v>30</v>
      </c>
      <c r="B32" s="3">
        <v>10.185</v>
      </c>
      <c r="C32" s="3">
        <v>11.154999999999999</v>
      </c>
      <c r="D32" s="3">
        <v>7.76</v>
      </c>
      <c r="E32" s="3">
        <v>7.76</v>
      </c>
      <c r="F32" s="3">
        <v>7.76</v>
      </c>
      <c r="G32" s="3">
        <v>7.76</v>
      </c>
      <c r="H32" s="3">
        <v>7.76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3.395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3.395</v>
      </c>
    </row>
    <row r="33" spans="1:32" x14ac:dyDescent="0.25">
      <c r="A33" s="2">
        <v>31</v>
      </c>
      <c r="B33" s="3">
        <v>10.185</v>
      </c>
      <c r="C33" s="3">
        <v>11.154999999999999</v>
      </c>
      <c r="D33" s="3">
        <v>7.76</v>
      </c>
      <c r="E33" s="3">
        <v>7.76</v>
      </c>
      <c r="F33" s="3">
        <v>7.76</v>
      </c>
      <c r="G33" s="3">
        <v>7.76</v>
      </c>
      <c r="H33" s="3">
        <v>7.76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3.395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3.395</v>
      </c>
    </row>
    <row r="34" spans="1:32" x14ac:dyDescent="0.25">
      <c r="A34" s="2">
        <v>32</v>
      </c>
      <c r="B34" s="3">
        <v>10.185</v>
      </c>
      <c r="C34" s="3">
        <v>11.154999999999999</v>
      </c>
      <c r="D34" s="3">
        <v>7.76</v>
      </c>
      <c r="E34" s="3">
        <v>7.76</v>
      </c>
      <c r="F34" s="3">
        <v>7.76</v>
      </c>
      <c r="G34" s="3">
        <v>7.76</v>
      </c>
      <c r="H34" s="3">
        <v>7.76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3.395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3.395</v>
      </c>
    </row>
    <row r="35" spans="1:32" x14ac:dyDescent="0.25">
      <c r="A35" s="2">
        <v>33</v>
      </c>
      <c r="B35" s="3">
        <v>10.185</v>
      </c>
      <c r="C35" s="3">
        <v>11.154999999999999</v>
      </c>
      <c r="D35" s="3">
        <v>7.76</v>
      </c>
      <c r="E35" s="3">
        <v>7.76</v>
      </c>
      <c r="F35" s="3">
        <v>7.76</v>
      </c>
      <c r="G35" s="3">
        <v>7.76</v>
      </c>
      <c r="H35" s="3">
        <v>7.76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3.395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3.395</v>
      </c>
    </row>
    <row r="36" spans="1:32" x14ac:dyDescent="0.25">
      <c r="A36" s="2">
        <v>34</v>
      </c>
      <c r="B36" s="3">
        <v>10.185</v>
      </c>
      <c r="C36" s="3">
        <v>11.154999999999999</v>
      </c>
      <c r="D36" s="3">
        <v>7.76</v>
      </c>
      <c r="E36" s="3">
        <v>7.76</v>
      </c>
      <c r="F36" s="3">
        <v>7.76</v>
      </c>
      <c r="G36" s="3">
        <v>7.76</v>
      </c>
      <c r="H36" s="3">
        <v>7.76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3.395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3.395</v>
      </c>
    </row>
    <row r="37" spans="1:32" x14ac:dyDescent="0.25">
      <c r="A37" s="2">
        <v>35</v>
      </c>
      <c r="B37" s="3">
        <v>10.185</v>
      </c>
      <c r="C37" s="3">
        <v>11.154999999999999</v>
      </c>
      <c r="D37" s="3">
        <v>7.76</v>
      </c>
      <c r="E37" s="3">
        <v>7.76</v>
      </c>
      <c r="F37" s="3">
        <v>7.76</v>
      </c>
      <c r="G37" s="3">
        <v>7.76</v>
      </c>
      <c r="H37" s="3">
        <v>7.76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3.395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3.395</v>
      </c>
    </row>
    <row r="38" spans="1:32" ht="11.25" customHeight="1" x14ac:dyDescent="0.25">
      <c r="A38" s="2">
        <v>36</v>
      </c>
      <c r="B38" s="3">
        <v>10.185</v>
      </c>
      <c r="C38" s="3">
        <v>11.154999999999999</v>
      </c>
      <c r="D38" s="3">
        <v>7.76</v>
      </c>
      <c r="E38" s="3">
        <v>7.76</v>
      </c>
      <c r="F38" s="3">
        <v>7.76</v>
      </c>
      <c r="G38" s="3">
        <v>7.76</v>
      </c>
      <c r="H38" s="3">
        <v>7.76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3.395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3.395</v>
      </c>
    </row>
    <row r="39" spans="1:32" x14ac:dyDescent="0.25">
      <c r="A39" s="2">
        <v>37</v>
      </c>
      <c r="B39" s="3">
        <v>10.185</v>
      </c>
      <c r="C39" s="3">
        <v>11.154999999999999</v>
      </c>
      <c r="D39" s="3">
        <v>7.76</v>
      </c>
      <c r="E39" s="3">
        <v>7.76</v>
      </c>
      <c r="F39" s="3">
        <v>7.76</v>
      </c>
      <c r="G39" s="3">
        <v>7.76</v>
      </c>
      <c r="H39" s="3">
        <v>7.76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3.395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3.395</v>
      </c>
    </row>
    <row r="40" spans="1:32" x14ac:dyDescent="0.25">
      <c r="A40" s="2">
        <v>38</v>
      </c>
      <c r="B40" s="3">
        <v>10.185</v>
      </c>
      <c r="C40" s="3">
        <v>11.154999999999999</v>
      </c>
      <c r="D40" s="3">
        <v>7.76</v>
      </c>
      <c r="E40" s="3">
        <v>7.76</v>
      </c>
      <c r="F40" s="3">
        <v>7.76</v>
      </c>
      <c r="G40" s="3">
        <v>7.76</v>
      </c>
      <c r="H40" s="3">
        <v>7.76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3.395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3.395</v>
      </c>
    </row>
    <row r="41" spans="1:32" x14ac:dyDescent="0.25">
      <c r="A41" s="2">
        <v>39</v>
      </c>
      <c r="B41" s="3">
        <v>10.185</v>
      </c>
      <c r="C41" s="3">
        <v>11.154999999999999</v>
      </c>
      <c r="D41" s="3">
        <v>7.76</v>
      </c>
      <c r="E41" s="3">
        <v>7.76</v>
      </c>
      <c r="F41" s="3">
        <v>7.76</v>
      </c>
      <c r="G41" s="3">
        <v>7.76</v>
      </c>
      <c r="H41" s="3">
        <v>7.76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3.395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3.395</v>
      </c>
    </row>
    <row r="42" spans="1:32" x14ac:dyDescent="0.25">
      <c r="A42" s="2">
        <v>40</v>
      </c>
      <c r="B42" s="3">
        <v>10.185</v>
      </c>
      <c r="C42" s="3">
        <v>11.154999999999999</v>
      </c>
      <c r="D42" s="3">
        <v>7.76</v>
      </c>
      <c r="E42" s="3">
        <v>7.76</v>
      </c>
      <c r="F42" s="3">
        <v>7.76</v>
      </c>
      <c r="G42" s="3">
        <v>7.76</v>
      </c>
      <c r="H42" s="3">
        <v>7.76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3.395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3.395</v>
      </c>
    </row>
    <row r="43" spans="1:32" x14ac:dyDescent="0.25">
      <c r="A43" s="2">
        <v>41</v>
      </c>
      <c r="B43" s="3">
        <v>10.185</v>
      </c>
      <c r="C43" s="3">
        <v>11.154999999999999</v>
      </c>
      <c r="D43" s="3">
        <v>7.76</v>
      </c>
      <c r="E43" s="3">
        <v>7.76</v>
      </c>
      <c r="F43" s="3">
        <v>7.76</v>
      </c>
      <c r="G43" s="3">
        <v>7.76</v>
      </c>
      <c r="H43" s="3">
        <v>7.76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3.395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3.395</v>
      </c>
    </row>
    <row r="44" spans="1:32" x14ac:dyDescent="0.25">
      <c r="A44" s="2">
        <v>42</v>
      </c>
      <c r="B44" s="3">
        <v>10.185</v>
      </c>
      <c r="C44" s="3">
        <v>11.154999999999999</v>
      </c>
      <c r="D44" s="3">
        <v>7.76</v>
      </c>
      <c r="E44" s="3">
        <v>7.76</v>
      </c>
      <c r="F44" s="3">
        <v>7.76</v>
      </c>
      <c r="G44" s="3">
        <v>7.76</v>
      </c>
      <c r="H44" s="3">
        <v>7.76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3.395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3.395</v>
      </c>
    </row>
    <row r="45" spans="1:32" x14ac:dyDescent="0.25">
      <c r="A45" s="2">
        <v>43</v>
      </c>
      <c r="B45" s="3">
        <v>10.185</v>
      </c>
      <c r="C45" s="3">
        <v>11.154999999999999</v>
      </c>
      <c r="D45" s="3">
        <v>7.76</v>
      </c>
      <c r="E45" s="3">
        <v>7.76</v>
      </c>
      <c r="F45" s="3">
        <v>7.76</v>
      </c>
      <c r="G45" s="3">
        <v>7.76</v>
      </c>
      <c r="H45" s="3">
        <v>7.76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3.395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3.395</v>
      </c>
    </row>
    <row r="46" spans="1:32" x14ac:dyDescent="0.25">
      <c r="A46" s="2">
        <v>44</v>
      </c>
      <c r="B46" s="3">
        <v>10.185</v>
      </c>
      <c r="C46" s="3">
        <v>11.154999999999999</v>
      </c>
      <c r="D46" s="3">
        <v>7.76</v>
      </c>
      <c r="E46" s="3">
        <v>7.76</v>
      </c>
      <c r="F46" s="3">
        <v>7.76</v>
      </c>
      <c r="G46" s="3">
        <v>7.76</v>
      </c>
      <c r="H46" s="3">
        <v>7.76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3.395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3.395</v>
      </c>
    </row>
    <row r="47" spans="1:32" x14ac:dyDescent="0.25">
      <c r="A47" s="2">
        <v>45</v>
      </c>
      <c r="B47" s="3">
        <v>10.185</v>
      </c>
      <c r="C47" s="3">
        <v>11.154999999999999</v>
      </c>
      <c r="D47" s="3">
        <v>7.76</v>
      </c>
      <c r="E47" s="3">
        <v>7.76</v>
      </c>
      <c r="F47" s="3">
        <v>7.76</v>
      </c>
      <c r="G47" s="3">
        <v>7.76</v>
      </c>
      <c r="H47" s="3">
        <v>7.76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3.395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3.395</v>
      </c>
    </row>
    <row r="48" spans="1:32" x14ac:dyDescent="0.25">
      <c r="A48" s="2">
        <v>46</v>
      </c>
      <c r="B48" s="3">
        <v>10.185</v>
      </c>
      <c r="C48" s="3">
        <v>11.154999999999999</v>
      </c>
      <c r="D48" s="3">
        <v>7.76</v>
      </c>
      <c r="E48" s="3">
        <v>7.76</v>
      </c>
      <c r="F48" s="3">
        <v>7.76</v>
      </c>
      <c r="G48" s="3">
        <v>7.76</v>
      </c>
      <c r="H48" s="3">
        <v>7.76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3.395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3.395</v>
      </c>
    </row>
    <row r="49" spans="1:32" x14ac:dyDescent="0.25">
      <c r="A49" s="2">
        <v>47</v>
      </c>
      <c r="B49" s="3">
        <v>10.185</v>
      </c>
      <c r="C49" s="3">
        <v>11.154999999999999</v>
      </c>
      <c r="D49" s="3">
        <v>7.76</v>
      </c>
      <c r="E49" s="3">
        <v>7.76</v>
      </c>
      <c r="F49" s="3">
        <v>7.76</v>
      </c>
      <c r="G49" s="3">
        <v>7.76</v>
      </c>
      <c r="H49" s="3">
        <v>7.76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3.395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3.395</v>
      </c>
    </row>
    <row r="50" spans="1:32" x14ac:dyDescent="0.25">
      <c r="A50" s="2">
        <v>48</v>
      </c>
      <c r="B50" s="3">
        <v>10.185</v>
      </c>
      <c r="C50" s="3">
        <v>11.154999999999999</v>
      </c>
      <c r="D50" s="3">
        <v>7.76</v>
      </c>
      <c r="E50" s="3">
        <v>7.76</v>
      </c>
      <c r="F50" s="3">
        <v>7.76</v>
      </c>
      <c r="G50" s="3">
        <v>7.76</v>
      </c>
      <c r="H50" s="3">
        <v>7.76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3.395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3.395</v>
      </c>
    </row>
    <row r="51" spans="1:32" x14ac:dyDescent="0.25">
      <c r="A51" s="2">
        <v>49</v>
      </c>
      <c r="B51" s="3">
        <v>10.185</v>
      </c>
      <c r="C51" s="3">
        <v>11.154999999999999</v>
      </c>
      <c r="D51" s="3">
        <v>7.76</v>
      </c>
      <c r="E51" s="3">
        <v>7.76</v>
      </c>
      <c r="F51" s="3">
        <v>7.76</v>
      </c>
      <c r="G51" s="3">
        <v>7.76</v>
      </c>
      <c r="H51" s="3">
        <v>7.76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3.395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3.395</v>
      </c>
    </row>
    <row r="52" spans="1:32" x14ac:dyDescent="0.25">
      <c r="A52" s="2">
        <v>50</v>
      </c>
      <c r="B52" s="3">
        <v>10.185</v>
      </c>
      <c r="C52" s="3">
        <v>11.154999999999999</v>
      </c>
      <c r="D52" s="3">
        <v>7.76</v>
      </c>
      <c r="E52" s="3">
        <v>7.76</v>
      </c>
      <c r="F52" s="3">
        <v>7.76</v>
      </c>
      <c r="G52" s="3">
        <v>7.76</v>
      </c>
      <c r="H52" s="3">
        <v>7.76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3.395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3.395</v>
      </c>
    </row>
    <row r="53" spans="1:32" x14ac:dyDescent="0.25">
      <c r="A53" s="2">
        <v>51</v>
      </c>
      <c r="B53" s="3">
        <v>10.185</v>
      </c>
      <c r="C53" s="3">
        <v>11.154999999999999</v>
      </c>
      <c r="D53" s="3">
        <v>7.76</v>
      </c>
      <c r="E53" s="3">
        <v>7.76</v>
      </c>
      <c r="F53" s="3">
        <v>7.76</v>
      </c>
      <c r="G53" s="3">
        <v>7.76</v>
      </c>
      <c r="H53" s="3">
        <v>7.76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3.395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3.395</v>
      </c>
    </row>
    <row r="54" spans="1:32" x14ac:dyDescent="0.25">
      <c r="A54" s="2">
        <v>52</v>
      </c>
      <c r="B54" s="3">
        <v>10.185</v>
      </c>
      <c r="C54" s="3">
        <v>11.154999999999999</v>
      </c>
      <c r="D54" s="3">
        <v>7.76</v>
      </c>
      <c r="E54" s="3">
        <v>7.76</v>
      </c>
      <c r="F54" s="3">
        <v>7.76</v>
      </c>
      <c r="G54" s="3">
        <v>7.76</v>
      </c>
      <c r="H54" s="3">
        <v>7.76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3.395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3.395</v>
      </c>
    </row>
    <row r="55" spans="1:32" x14ac:dyDescent="0.25">
      <c r="A55" s="2">
        <v>53</v>
      </c>
      <c r="B55" s="3">
        <v>10.185</v>
      </c>
      <c r="C55" s="3">
        <v>11.154999999999999</v>
      </c>
      <c r="D55" s="3">
        <v>7.76</v>
      </c>
      <c r="E55" s="3">
        <v>7.76</v>
      </c>
      <c r="F55" s="3">
        <v>7.76</v>
      </c>
      <c r="G55" s="3">
        <v>7.76</v>
      </c>
      <c r="H55" s="3">
        <v>7.76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3.395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3.395</v>
      </c>
    </row>
    <row r="56" spans="1:32" x14ac:dyDescent="0.25">
      <c r="A56" s="2">
        <v>54</v>
      </c>
      <c r="B56" s="3">
        <v>10.185</v>
      </c>
      <c r="C56" s="3">
        <v>11.154999999999999</v>
      </c>
      <c r="D56" s="3">
        <v>7.76</v>
      </c>
      <c r="E56" s="3">
        <v>7.76</v>
      </c>
      <c r="F56" s="3">
        <v>7.76</v>
      </c>
      <c r="G56" s="3">
        <v>7.76</v>
      </c>
      <c r="H56" s="3">
        <v>7.76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3.395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3.395</v>
      </c>
    </row>
    <row r="57" spans="1:32" x14ac:dyDescent="0.25">
      <c r="A57" s="2">
        <v>55</v>
      </c>
      <c r="B57" s="3">
        <v>10.185</v>
      </c>
      <c r="C57" s="3">
        <v>11.154999999999999</v>
      </c>
      <c r="D57" s="3">
        <v>7.76</v>
      </c>
      <c r="E57" s="3">
        <v>7.76</v>
      </c>
      <c r="F57" s="3">
        <v>7.76</v>
      </c>
      <c r="G57" s="3">
        <v>7.76</v>
      </c>
      <c r="H57" s="3">
        <v>7.76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3.395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3.395</v>
      </c>
    </row>
    <row r="58" spans="1:32" x14ac:dyDescent="0.25">
      <c r="A58" s="2">
        <v>56</v>
      </c>
      <c r="B58" s="3">
        <v>10.185</v>
      </c>
      <c r="C58" s="3">
        <v>11.154999999999999</v>
      </c>
      <c r="D58" s="3">
        <v>7.76</v>
      </c>
      <c r="E58" s="3">
        <v>7.76</v>
      </c>
      <c r="F58" s="3">
        <v>7.76</v>
      </c>
      <c r="G58" s="3">
        <v>7.76</v>
      </c>
      <c r="H58" s="3">
        <v>7.76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3.395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3.395</v>
      </c>
    </row>
    <row r="59" spans="1:32" x14ac:dyDescent="0.25">
      <c r="A59" s="2">
        <v>57</v>
      </c>
      <c r="B59" s="3">
        <v>10.185</v>
      </c>
      <c r="C59" s="3">
        <v>11.154999999999999</v>
      </c>
      <c r="D59" s="3">
        <v>7.76</v>
      </c>
      <c r="E59" s="3">
        <v>7.76</v>
      </c>
      <c r="F59" s="3">
        <v>7.76</v>
      </c>
      <c r="G59" s="3">
        <v>7.76</v>
      </c>
      <c r="H59" s="3">
        <v>7.76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3.395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3.395</v>
      </c>
    </row>
    <row r="60" spans="1:32" x14ac:dyDescent="0.25">
      <c r="A60" s="2">
        <v>58</v>
      </c>
      <c r="B60" s="3">
        <v>10.185</v>
      </c>
      <c r="C60" s="3">
        <v>11.154999999999999</v>
      </c>
      <c r="D60" s="3">
        <v>7.76</v>
      </c>
      <c r="E60" s="3">
        <v>7.76</v>
      </c>
      <c r="F60" s="3">
        <v>7.76</v>
      </c>
      <c r="G60" s="3">
        <v>7.76</v>
      </c>
      <c r="H60" s="3">
        <v>7.76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3.395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3.395</v>
      </c>
    </row>
    <row r="61" spans="1:32" x14ac:dyDescent="0.25">
      <c r="A61" s="2">
        <v>59</v>
      </c>
      <c r="B61" s="3">
        <v>10.185</v>
      </c>
      <c r="C61" s="3">
        <v>11.154999999999999</v>
      </c>
      <c r="D61" s="3">
        <v>7.76</v>
      </c>
      <c r="E61" s="3">
        <v>7.76</v>
      </c>
      <c r="F61" s="3">
        <v>7.76</v>
      </c>
      <c r="G61" s="3">
        <v>7.76</v>
      </c>
      <c r="H61" s="3">
        <v>7.76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3.395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3.395</v>
      </c>
    </row>
    <row r="62" spans="1:32" x14ac:dyDescent="0.25">
      <c r="A62" s="2">
        <v>60</v>
      </c>
      <c r="B62" s="3">
        <v>10.185</v>
      </c>
      <c r="C62" s="3">
        <v>11.154999999999999</v>
      </c>
      <c r="D62" s="3">
        <v>7.76</v>
      </c>
      <c r="E62" s="3">
        <v>7.76</v>
      </c>
      <c r="F62" s="3">
        <v>7.76</v>
      </c>
      <c r="G62" s="3">
        <v>7.76</v>
      </c>
      <c r="H62" s="3">
        <v>7.76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3.395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3.395</v>
      </c>
    </row>
    <row r="63" spans="1:32" x14ac:dyDescent="0.25">
      <c r="A63" s="2">
        <v>61</v>
      </c>
      <c r="B63" s="3">
        <v>10.185</v>
      </c>
      <c r="C63" s="3">
        <v>11.154999999999999</v>
      </c>
      <c r="D63" s="3">
        <v>7.76</v>
      </c>
      <c r="E63" s="3">
        <v>7.76</v>
      </c>
      <c r="F63" s="3">
        <v>7.76</v>
      </c>
      <c r="G63" s="3">
        <v>7.76</v>
      </c>
      <c r="H63" s="3">
        <v>7.76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3.395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3.395</v>
      </c>
    </row>
    <row r="64" spans="1:32" x14ac:dyDescent="0.25">
      <c r="A64" s="2">
        <v>62</v>
      </c>
      <c r="B64" s="3">
        <v>10.185</v>
      </c>
      <c r="C64" s="3">
        <v>11.154999999999999</v>
      </c>
      <c r="D64" s="3">
        <v>7.76</v>
      </c>
      <c r="E64" s="3">
        <v>7.76</v>
      </c>
      <c r="F64" s="3">
        <v>7.76</v>
      </c>
      <c r="G64" s="3">
        <v>7.76</v>
      </c>
      <c r="H64" s="3">
        <v>7.76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3.395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3.395</v>
      </c>
    </row>
    <row r="65" spans="1:32" x14ac:dyDescent="0.25">
      <c r="A65" s="2">
        <v>63</v>
      </c>
      <c r="B65" s="3">
        <v>10.185</v>
      </c>
      <c r="C65" s="3">
        <v>11.154999999999999</v>
      </c>
      <c r="D65" s="3">
        <v>7.76</v>
      </c>
      <c r="E65" s="3">
        <v>7.76</v>
      </c>
      <c r="F65" s="3">
        <v>7.76</v>
      </c>
      <c r="G65" s="3">
        <v>7.76</v>
      </c>
      <c r="H65" s="3">
        <v>7.76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3.395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3.395</v>
      </c>
    </row>
    <row r="66" spans="1:32" x14ac:dyDescent="0.25">
      <c r="A66" s="2">
        <v>64</v>
      </c>
      <c r="B66" s="3">
        <v>10.185</v>
      </c>
      <c r="C66" s="3">
        <v>11.154999999999999</v>
      </c>
      <c r="D66" s="3">
        <v>7.76</v>
      </c>
      <c r="E66" s="3">
        <v>7.76</v>
      </c>
      <c r="F66" s="3">
        <v>7.76</v>
      </c>
      <c r="G66" s="3">
        <v>7.76</v>
      </c>
      <c r="H66" s="3">
        <v>7.76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3.395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3.395</v>
      </c>
    </row>
    <row r="67" spans="1:32" x14ac:dyDescent="0.25">
      <c r="A67" s="2">
        <v>65</v>
      </c>
      <c r="B67" s="3">
        <v>10.185</v>
      </c>
      <c r="C67" s="3">
        <v>11.154999999999999</v>
      </c>
      <c r="D67" s="3">
        <v>7.76</v>
      </c>
      <c r="E67" s="3">
        <v>7.76</v>
      </c>
      <c r="F67" s="3">
        <v>7.76</v>
      </c>
      <c r="G67" s="3">
        <v>7.76</v>
      </c>
      <c r="H67" s="3">
        <v>7.76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3.395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3.395</v>
      </c>
    </row>
    <row r="68" spans="1:32" x14ac:dyDescent="0.25">
      <c r="A68" s="2">
        <v>66</v>
      </c>
      <c r="B68" s="3">
        <v>10.185</v>
      </c>
      <c r="C68" s="3">
        <v>11.154999999999999</v>
      </c>
      <c r="D68" s="3">
        <v>7.76</v>
      </c>
      <c r="E68" s="3">
        <v>7.76</v>
      </c>
      <c r="F68" s="3">
        <v>7.76</v>
      </c>
      <c r="G68" s="3">
        <v>7.76</v>
      </c>
      <c r="H68" s="3">
        <v>7.76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3.395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3.395</v>
      </c>
    </row>
    <row r="69" spans="1:32" x14ac:dyDescent="0.25">
      <c r="A69" s="2">
        <v>67</v>
      </c>
      <c r="B69" s="3">
        <v>10.185</v>
      </c>
      <c r="C69" s="3">
        <v>11.154999999999999</v>
      </c>
      <c r="D69" s="3">
        <v>7.76</v>
      </c>
      <c r="E69" s="3">
        <v>7.76</v>
      </c>
      <c r="F69" s="3">
        <v>7.76</v>
      </c>
      <c r="G69" s="3">
        <v>7.76</v>
      </c>
      <c r="H69" s="3">
        <v>7.76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3.395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3.395</v>
      </c>
    </row>
    <row r="70" spans="1:32" x14ac:dyDescent="0.25">
      <c r="A70" s="2">
        <v>68</v>
      </c>
      <c r="B70" s="3">
        <v>10.185</v>
      </c>
      <c r="C70" s="3">
        <v>11.154999999999999</v>
      </c>
      <c r="D70" s="3">
        <v>7.76</v>
      </c>
      <c r="E70" s="3">
        <v>7.76</v>
      </c>
      <c r="F70" s="3">
        <v>7.76</v>
      </c>
      <c r="G70" s="3">
        <v>7.76</v>
      </c>
      <c r="H70" s="3">
        <v>7.76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3.395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3.395</v>
      </c>
    </row>
    <row r="71" spans="1:32" x14ac:dyDescent="0.25">
      <c r="A71" s="2">
        <v>69</v>
      </c>
      <c r="B71" s="3">
        <v>10.185</v>
      </c>
      <c r="C71" s="3">
        <v>11.154999999999999</v>
      </c>
      <c r="D71" s="3">
        <v>7.76</v>
      </c>
      <c r="E71" s="3">
        <v>7.76</v>
      </c>
      <c r="F71" s="3">
        <v>7.76</v>
      </c>
      <c r="G71" s="3">
        <v>7.76</v>
      </c>
      <c r="H71" s="3">
        <v>7.76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3.395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3.395</v>
      </c>
    </row>
    <row r="72" spans="1:32" x14ac:dyDescent="0.25">
      <c r="A72" s="2">
        <v>70</v>
      </c>
      <c r="B72" s="3">
        <v>10.185</v>
      </c>
      <c r="C72" s="3">
        <v>11.154999999999999</v>
      </c>
      <c r="D72" s="3">
        <v>7.76</v>
      </c>
      <c r="E72" s="3">
        <v>7.76</v>
      </c>
      <c r="F72" s="3">
        <v>7.76</v>
      </c>
      <c r="G72" s="3">
        <v>7.76</v>
      </c>
      <c r="H72" s="3">
        <v>7.76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3.395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3.395</v>
      </c>
    </row>
    <row r="73" spans="1:32" x14ac:dyDescent="0.25">
      <c r="A73" s="2">
        <v>71</v>
      </c>
      <c r="B73" s="3">
        <v>10.185</v>
      </c>
      <c r="C73" s="3">
        <v>11.154999999999999</v>
      </c>
      <c r="D73" s="3">
        <v>7.76</v>
      </c>
      <c r="E73" s="3">
        <v>7.76</v>
      </c>
      <c r="F73" s="3">
        <v>7.76</v>
      </c>
      <c r="G73" s="3">
        <v>7.76</v>
      </c>
      <c r="H73" s="3">
        <v>7.76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3.395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3.395</v>
      </c>
    </row>
    <row r="74" spans="1:32" x14ac:dyDescent="0.25">
      <c r="A74" s="2">
        <v>72</v>
      </c>
      <c r="B74" s="3">
        <v>10.185</v>
      </c>
      <c r="C74" s="3">
        <v>11.154999999999999</v>
      </c>
      <c r="D74" s="3">
        <v>7.76</v>
      </c>
      <c r="E74" s="3">
        <v>7.76</v>
      </c>
      <c r="F74" s="3">
        <v>7.76</v>
      </c>
      <c r="G74" s="3">
        <v>7.76</v>
      </c>
      <c r="H74" s="3">
        <v>7.76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3.395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3.395</v>
      </c>
    </row>
    <row r="75" spans="1:32" x14ac:dyDescent="0.25">
      <c r="A75" s="2">
        <v>73</v>
      </c>
      <c r="B75" s="3">
        <v>7.76</v>
      </c>
      <c r="C75" s="3">
        <v>11.154999999999999</v>
      </c>
      <c r="D75" s="3">
        <v>7.76</v>
      </c>
      <c r="E75" s="3">
        <v>7.76</v>
      </c>
      <c r="F75" s="3">
        <v>7.76</v>
      </c>
      <c r="G75" s="3">
        <v>7.76</v>
      </c>
      <c r="H75" s="3">
        <v>7.76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3.395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3.395</v>
      </c>
    </row>
    <row r="76" spans="1:32" x14ac:dyDescent="0.25">
      <c r="A76" s="2">
        <v>74</v>
      </c>
      <c r="B76" s="3">
        <v>7.76</v>
      </c>
      <c r="C76" s="3">
        <v>11.154999999999999</v>
      </c>
      <c r="D76" s="3">
        <v>7.76</v>
      </c>
      <c r="E76" s="3">
        <v>7.76</v>
      </c>
      <c r="F76" s="3">
        <v>7.76</v>
      </c>
      <c r="G76" s="3">
        <v>7.76</v>
      </c>
      <c r="H76" s="3">
        <v>7.76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3.395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3.395</v>
      </c>
    </row>
    <row r="77" spans="1:32" x14ac:dyDescent="0.25">
      <c r="A77" s="2">
        <v>75</v>
      </c>
      <c r="B77" s="3">
        <v>7.76</v>
      </c>
      <c r="C77" s="3">
        <v>11.154999999999999</v>
      </c>
      <c r="D77" s="3">
        <v>7.76</v>
      </c>
      <c r="E77" s="3">
        <v>7.76</v>
      </c>
      <c r="F77" s="3">
        <v>7.76</v>
      </c>
      <c r="G77" s="3">
        <v>7.76</v>
      </c>
      <c r="H77" s="3">
        <v>7.76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3.395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3.395</v>
      </c>
    </row>
    <row r="78" spans="1:32" x14ac:dyDescent="0.25">
      <c r="A78" s="2">
        <v>76</v>
      </c>
      <c r="B78" s="3">
        <v>7.76</v>
      </c>
      <c r="C78" s="3">
        <v>11.154999999999999</v>
      </c>
      <c r="D78" s="3">
        <v>7.76</v>
      </c>
      <c r="E78" s="3">
        <v>7.76</v>
      </c>
      <c r="F78" s="3">
        <v>7.76</v>
      </c>
      <c r="G78" s="3">
        <v>7.76</v>
      </c>
      <c r="H78" s="3">
        <v>7.76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3.395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3.395</v>
      </c>
    </row>
    <row r="79" spans="1:32" x14ac:dyDescent="0.25">
      <c r="A79" s="2">
        <v>77</v>
      </c>
      <c r="B79" s="3">
        <v>7.76</v>
      </c>
      <c r="C79" s="3">
        <v>11.154999999999999</v>
      </c>
      <c r="D79" s="3">
        <v>7.76</v>
      </c>
      <c r="E79" s="3">
        <v>7.76</v>
      </c>
      <c r="F79" s="3">
        <v>7.76</v>
      </c>
      <c r="G79" s="3">
        <v>7.76</v>
      </c>
      <c r="H79" s="3">
        <v>7.76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3.395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3.395</v>
      </c>
    </row>
    <row r="80" spans="1:32" x14ac:dyDescent="0.25">
      <c r="A80" s="2">
        <v>78</v>
      </c>
      <c r="B80" s="3">
        <v>7.76</v>
      </c>
      <c r="C80" s="3">
        <v>11.154999999999999</v>
      </c>
      <c r="D80" s="3">
        <v>7.76</v>
      </c>
      <c r="E80" s="3">
        <v>7.76</v>
      </c>
      <c r="F80" s="3">
        <v>7.76</v>
      </c>
      <c r="G80" s="3">
        <v>7.76</v>
      </c>
      <c r="H80" s="3">
        <v>7.76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3.395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3.395</v>
      </c>
    </row>
    <row r="81" spans="1:32" x14ac:dyDescent="0.25">
      <c r="A81" s="2">
        <v>79</v>
      </c>
      <c r="B81" s="3">
        <v>7.76</v>
      </c>
      <c r="C81" s="3">
        <v>11.154999999999999</v>
      </c>
      <c r="D81" s="3">
        <v>7.76</v>
      </c>
      <c r="E81" s="3">
        <v>7.76</v>
      </c>
      <c r="F81" s="3">
        <v>7.76</v>
      </c>
      <c r="G81" s="3">
        <v>7.76</v>
      </c>
      <c r="H81" s="3">
        <v>7.76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3.395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3.395</v>
      </c>
    </row>
    <row r="82" spans="1:32" x14ac:dyDescent="0.25">
      <c r="A82" s="2">
        <v>80</v>
      </c>
      <c r="B82" s="3">
        <v>7.76</v>
      </c>
      <c r="C82" s="3">
        <v>11.154999999999999</v>
      </c>
      <c r="D82" s="3">
        <v>7.76</v>
      </c>
      <c r="E82" s="3">
        <v>7.76</v>
      </c>
      <c r="F82" s="3">
        <v>7.76</v>
      </c>
      <c r="G82" s="3">
        <v>7.76</v>
      </c>
      <c r="H82" s="3">
        <v>7.76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3.395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3.395</v>
      </c>
    </row>
    <row r="83" spans="1:32" x14ac:dyDescent="0.25">
      <c r="A83" s="2">
        <v>81</v>
      </c>
      <c r="B83" s="3">
        <v>7.76</v>
      </c>
      <c r="C83" s="3">
        <v>11.154999999999999</v>
      </c>
      <c r="D83" s="3">
        <v>7.76</v>
      </c>
      <c r="E83" s="3">
        <v>7.76</v>
      </c>
      <c r="F83" s="3">
        <v>7.76</v>
      </c>
      <c r="G83" s="3">
        <v>7.76</v>
      </c>
      <c r="H83" s="3">
        <v>7.76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3.395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3.395</v>
      </c>
    </row>
    <row r="84" spans="1:32" x14ac:dyDescent="0.25">
      <c r="A84" s="2">
        <v>82</v>
      </c>
      <c r="B84" s="3">
        <v>7.76</v>
      </c>
      <c r="C84" s="3">
        <v>11.154999999999999</v>
      </c>
      <c r="D84" s="3">
        <v>7.76</v>
      </c>
      <c r="E84" s="3">
        <v>7.76</v>
      </c>
      <c r="F84" s="3">
        <v>7.76</v>
      </c>
      <c r="G84" s="3">
        <v>7.76</v>
      </c>
      <c r="H84" s="3">
        <v>7.76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3.395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3.395</v>
      </c>
    </row>
    <row r="85" spans="1:32" x14ac:dyDescent="0.25">
      <c r="A85" s="2">
        <v>83</v>
      </c>
      <c r="B85" s="3">
        <v>7.76</v>
      </c>
      <c r="C85" s="3">
        <v>11.154999999999999</v>
      </c>
      <c r="D85" s="3">
        <v>7.76</v>
      </c>
      <c r="E85" s="3">
        <v>7.76</v>
      </c>
      <c r="F85" s="3">
        <v>7.76</v>
      </c>
      <c r="G85" s="3">
        <v>7.76</v>
      </c>
      <c r="H85" s="3">
        <v>7.76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3.395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3.395</v>
      </c>
    </row>
    <row r="86" spans="1:32" x14ac:dyDescent="0.25">
      <c r="A86" s="2">
        <v>84</v>
      </c>
      <c r="B86" s="3">
        <v>7.76</v>
      </c>
      <c r="C86" s="3">
        <v>11.154999999999999</v>
      </c>
      <c r="D86" s="3">
        <v>7.76</v>
      </c>
      <c r="E86" s="3">
        <v>7.76</v>
      </c>
      <c r="F86" s="3">
        <v>7.76</v>
      </c>
      <c r="G86" s="3">
        <v>7.76</v>
      </c>
      <c r="H86" s="3">
        <v>7.76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3.395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3.395</v>
      </c>
    </row>
    <row r="87" spans="1:32" x14ac:dyDescent="0.25">
      <c r="A87" s="2">
        <v>85</v>
      </c>
      <c r="B87" s="3">
        <v>7.76</v>
      </c>
      <c r="C87" s="3">
        <v>11.154999999999999</v>
      </c>
      <c r="D87" s="3">
        <v>7.76</v>
      </c>
      <c r="E87" s="3">
        <v>7.76</v>
      </c>
      <c r="F87" s="3">
        <v>7.76</v>
      </c>
      <c r="G87" s="3">
        <v>7.76</v>
      </c>
      <c r="H87" s="3">
        <v>7.76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3.395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3.395</v>
      </c>
    </row>
    <row r="88" spans="1:32" x14ac:dyDescent="0.25">
      <c r="A88" s="2">
        <v>86</v>
      </c>
      <c r="B88" s="3">
        <v>7.76</v>
      </c>
      <c r="C88" s="3">
        <v>11.154999999999999</v>
      </c>
      <c r="D88" s="3">
        <v>7.76</v>
      </c>
      <c r="E88" s="3">
        <v>7.76</v>
      </c>
      <c r="F88" s="3">
        <v>7.76</v>
      </c>
      <c r="G88" s="3">
        <v>7.76</v>
      </c>
      <c r="H88" s="3">
        <v>7.76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3.395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3.395</v>
      </c>
    </row>
    <row r="89" spans="1:32" x14ac:dyDescent="0.25">
      <c r="A89" s="2">
        <v>87</v>
      </c>
      <c r="B89" s="3">
        <v>7.76</v>
      </c>
      <c r="C89" s="3">
        <v>11.154999999999999</v>
      </c>
      <c r="D89" s="3">
        <v>7.76</v>
      </c>
      <c r="E89" s="3">
        <v>7.76</v>
      </c>
      <c r="F89" s="3">
        <v>7.76</v>
      </c>
      <c r="G89" s="3">
        <v>7.76</v>
      </c>
      <c r="H89" s="3">
        <v>7.76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3.395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3.395</v>
      </c>
    </row>
    <row r="90" spans="1:32" x14ac:dyDescent="0.25">
      <c r="A90" s="2">
        <v>88</v>
      </c>
      <c r="B90" s="3">
        <v>7.76</v>
      </c>
      <c r="C90" s="3">
        <v>11.154999999999999</v>
      </c>
      <c r="D90" s="3">
        <v>7.76</v>
      </c>
      <c r="E90" s="3">
        <v>7.76</v>
      </c>
      <c r="F90" s="3">
        <v>7.76</v>
      </c>
      <c r="G90" s="3">
        <v>7.76</v>
      </c>
      <c r="H90" s="3">
        <v>7.76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3.395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3.395</v>
      </c>
    </row>
    <row r="91" spans="1:32" x14ac:dyDescent="0.25">
      <c r="A91" s="2">
        <v>89</v>
      </c>
      <c r="B91" s="3">
        <v>7.76</v>
      </c>
      <c r="C91" s="3">
        <v>11.154999999999999</v>
      </c>
      <c r="D91" s="3">
        <v>7.76</v>
      </c>
      <c r="E91" s="3">
        <v>7.76</v>
      </c>
      <c r="F91" s="3">
        <v>7.76</v>
      </c>
      <c r="G91" s="3">
        <v>7.76</v>
      </c>
      <c r="H91" s="3">
        <v>7.76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3.395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3.395</v>
      </c>
    </row>
    <row r="92" spans="1:32" x14ac:dyDescent="0.25">
      <c r="A92" s="2">
        <v>90</v>
      </c>
      <c r="B92" s="3">
        <v>7.76</v>
      </c>
      <c r="C92" s="3">
        <v>11.154999999999999</v>
      </c>
      <c r="D92" s="3">
        <v>7.76</v>
      </c>
      <c r="E92" s="3">
        <v>7.76</v>
      </c>
      <c r="F92" s="3">
        <v>7.76</v>
      </c>
      <c r="G92" s="3">
        <v>7.76</v>
      </c>
      <c r="H92" s="3">
        <v>7.76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3.395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3.395</v>
      </c>
    </row>
    <row r="93" spans="1:32" x14ac:dyDescent="0.25">
      <c r="A93" s="2">
        <v>91</v>
      </c>
      <c r="B93" s="3">
        <v>7.76</v>
      </c>
      <c r="C93" s="3">
        <v>11.154999999999999</v>
      </c>
      <c r="D93" s="3">
        <v>7.76</v>
      </c>
      <c r="E93" s="3">
        <v>7.76</v>
      </c>
      <c r="F93" s="3">
        <v>7.76</v>
      </c>
      <c r="G93" s="3">
        <v>7.76</v>
      </c>
      <c r="H93" s="3">
        <v>7.76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3.395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3.395</v>
      </c>
    </row>
    <row r="94" spans="1:32" x14ac:dyDescent="0.25">
      <c r="A94" s="2">
        <v>92</v>
      </c>
      <c r="B94" s="3">
        <v>7.76</v>
      </c>
      <c r="C94" s="3">
        <v>11.154999999999999</v>
      </c>
      <c r="D94" s="3">
        <v>7.76</v>
      </c>
      <c r="E94" s="3">
        <v>7.76</v>
      </c>
      <c r="F94" s="3">
        <v>7.76</v>
      </c>
      <c r="G94" s="3">
        <v>7.76</v>
      </c>
      <c r="H94" s="3">
        <v>7.76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3.395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3.395</v>
      </c>
    </row>
    <row r="95" spans="1:32" x14ac:dyDescent="0.25">
      <c r="A95" s="2">
        <v>93</v>
      </c>
      <c r="B95" s="3">
        <v>7.76</v>
      </c>
      <c r="C95" s="3">
        <v>11.154999999999999</v>
      </c>
      <c r="D95" s="3">
        <v>7.76</v>
      </c>
      <c r="E95" s="3">
        <v>7.76</v>
      </c>
      <c r="F95" s="3">
        <v>7.76</v>
      </c>
      <c r="G95" s="3">
        <v>7.76</v>
      </c>
      <c r="H95" s="3">
        <v>7.76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3.395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3.395</v>
      </c>
    </row>
    <row r="96" spans="1:32" x14ac:dyDescent="0.25">
      <c r="A96" s="2">
        <v>94</v>
      </c>
      <c r="B96" s="3">
        <v>7.76</v>
      </c>
      <c r="C96" s="3">
        <v>11.154999999999999</v>
      </c>
      <c r="D96" s="3">
        <v>7.76</v>
      </c>
      <c r="E96" s="3">
        <v>7.76</v>
      </c>
      <c r="F96" s="3">
        <v>7.76</v>
      </c>
      <c r="G96" s="3">
        <v>7.76</v>
      </c>
      <c r="H96" s="3">
        <v>7.76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3.395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3.395</v>
      </c>
    </row>
    <row r="97" spans="1:33" x14ac:dyDescent="0.25">
      <c r="A97" s="2">
        <v>95</v>
      </c>
      <c r="B97" s="3">
        <v>7.76</v>
      </c>
      <c r="C97" s="3">
        <v>11.154999999999999</v>
      </c>
      <c r="D97" s="3">
        <v>7.76</v>
      </c>
      <c r="E97" s="3">
        <v>7.76</v>
      </c>
      <c r="F97" s="3">
        <v>7.76</v>
      </c>
      <c r="G97" s="3">
        <v>7.76</v>
      </c>
      <c r="H97" s="3">
        <v>7.76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3.395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3.395</v>
      </c>
    </row>
    <row r="98" spans="1:33" x14ac:dyDescent="0.25">
      <c r="A98" s="2">
        <v>96</v>
      </c>
      <c r="B98" s="3">
        <v>7.76</v>
      </c>
      <c r="C98" s="3">
        <v>11.154999999999999</v>
      </c>
      <c r="D98" s="3">
        <v>7.76</v>
      </c>
      <c r="E98" s="3">
        <v>7.76</v>
      </c>
      <c r="F98" s="3">
        <v>7.76</v>
      </c>
      <c r="G98" s="3">
        <v>7.76</v>
      </c>
      <c r="H98" s="3">
        <v>7.7503000000000002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3.395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3.395</v>
      </c>
    </row>
    <row r="99" spans="1:33" x14ac:dyDescent="0.25">
      <c r="A99" s="6" t="s">
        <v>1</v>
      </c>
      <c r="B99" s="6">
        <v>0.22988999999999968</v>
      </c>
      <c r="C99" s="6">
        <v>0.26771999999999951</v>
      </c>
      <c r="D99" s="6">
        <v>0.18623999999999985</v>
      </c>
      <c r="E99" s="6">
        <v>0.18623999999999985</v>
      </c>
      <c r="F99" s="6">
        <v>0.18623999999999985</v>
      </c>
      <c r="G99" s="6">
        <v>0.18623999999999985</v>
      </c>
      <c r="H99" s="6">
        <v>0.18623757499999985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8.1479999999999983E-2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8.1479999999999983E-2</v>
      </c>
      <c r="AG99" s="20"/>
    </row>
    <row r="101" spans="1:33" x14ac:dyDescent="0.25">
      <c r="AG101" s="5"/>
    </row>
    <row r="102" spans="1:33" x14ac:dyDescent="0.25">
      <c r="B102" s="21" t="s">
        <v>27</v>
      </c>
      <c r="C102" s="27">
        <v>1.5917675749999982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K24" sqref="K24"/>
    </sheetView>
  </sheetViews>
  <sheetFormatPr defaultRowHeight="15" x14ac:dyDescent="0.25"/>
  <cols>
    <col min="3" max="3" width="9.42578125" bestFit="1" customWidth="1"/>
  </cols>
  <sheetData>
    <row r="1" spans="1:32" ht="20.25" x14ac:dyDescent="0.3">
      <c r="A1" s="28" t="s">
        <v>55</v>
      </c>
    </row>
    <row r="2" spans="1:32" s="19" customFormat="1" ht="30" x14ac:dyDescent="0.25">
      <c r="A2" s="17" t="s">
        <v>0</v>
      </c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N2" s="18">
        <v>13</v>
      </c>
      <c r="O2" s="18">
        <v>14</v>
      </c>
      <c r="P2" s="18">
        <v>15</v>
      </c>
      <c r="Q2" s="18">
        <v>16</v>
      </c>
      <c r="R2" s="18">
        <v>17</v>
      </c>
      <c r="S2" s="18">
        <v>18</v>
      </c>
      <c r="T2" s="18">
        <v>19</v>
      </c>
      <c r="U2" s="18">
        <v>20</v>
      </c>
      <c r="V2" s="18">
        <v>21</v>
      </c>
      <c r="W2" s="18">
        <v>22</v>
      </c>
      <c r="X2" s="18">
        <v>23</v>
      </c>
      <c r="Y2" s="18">
        <v>24</v>
      </c>
      <c r="Z2" s="18">
        <v>25</v>
      </c>
      <c r="AA2" s="18">
        <v>26</v>
      </c>
      <c r="AB2" s="18">
        <v>27</v>
      </c>
      <c r="AC2" s="18">
        <v>28</v>
      </c>
      <c r="AD2" s="18">
        <v>29</v>
      </c>
      <c r="AE2" s="18">
        <v>30</v>
      </c>
      <c r="AF2" s="18">
        <v>31</v>
      </c>
    </row>
    <row r="3" spans="1:32" x14ac:dyDescent="0.25">
      <c r="A3" s="2">
        <v>1</v>
      </c>
      <c r="B3" s="3">
        <v>19.399999999999999</v>
      </c>
      <c r="C3" s="3">
        <v>19.399999999999999</v>
      </c>
      <c r="D3" s="3">
        <v>19.399999999999999</v>
      </c>
      <c r="E3" s="3">
        <v>19.399999999999999</v>
      </c>
      <c r="F3" s="3">
        <v>19.399999999999999</v>
      </c>
      <c r="G3" s="3">
        <v>19.399999999999999</v>
      </c>
      <c r="H3" s="3">
        <v>19.399999999999999</v>
      </c>
      <c r="I3" s="3">
        <v>19.399999999999999</v>
      </c>
      <c r="J3" s="3">
        <v>19.399999999999999</v>
      </c>
      <c r="K3" s="3">
        <v>19.399999999999999</v>
      </c>
      <c r="L3" s="3">
        <v>19.399999999999999</v>
      </c>
      <c r="M3" s="3">
        <v>19.399999999999999</v>
      </c>
      <c r="N3" s="3">
        <v>19.399999999999999</v>
      </c>
      <c r="O3" s="3">
        <v>19.399999999999999</v>
      </c>
      <c r="P3" s="3">
        <v>19.399999999999999</v>
      </c>
      <c r="Q3" s="3">
        <v>19.399999999999999</v>
      </c>
      <c r="R3" s="3">
        <v>19.399999999999999</v>
      </c>
      <c r="S3" s="3">
        <v>19.399999999999999</v>
      </c>
      <c r="T3" s="3">
        <v>19.399999999999999</v>
      </c>
      <c r="U3" s="3">
        <v>19.399999999999999</v>
      </c>
      <c r="V3" s="3">
        <v>19.399999999999999</v>
      </c>
      <c r="W3" s="3">
        <v>19.399999999999999</v>
      </c>
      <c r="X3" s="3">
        <v>19.399999999999999</v>
      </c>
      <c r="Y3" s="3">
        <v>19.399999999999999</v>
      </c>
      <c r="Z3" s="3">
        <v>19.399999999999999</v>
      </c>
      <c r="AA3" s="3">
        <v>19.399999999999999</v>
      </c>
      <c r="AB3" s="3">
        <v>19.399999999999999</v>
      </c>
      <c r="AC3" s="3">
        <v>19.399999999999999</v>
      </c>
      <c r="AD3" s="3">
        <v>19.399999999999999</v>
      </c>
      <c r="AE3" s="3">
        <v>11.64</v>
      </c>
      <c r="AF3" s="3">
        <v>19.399999999999999</v>
      </c>
    </row>
    <row r="4" spans="1:32" x14ac:dyDescent="0.25">
      <c r="A4" s="2">
        <v>2</v>
      </c>
      <c r="B4" s="3">
        <v>19.399999999999999</v>
      </c>
      <c r="C4" s="3">
        <v>19.399999999999999</v>
      </c>
      <c r="D4" s="3">
        <v>19.399999999999999</v>
      </c>
      <c r="E4" s="3">
        <v>19.399999999999999</v>
      </c>
      <c r="F4" s="3">
        <v>19.399999999999999</v>
      </c>
      <c r="G4" s="3">
        <v>19.399999999999999</v>
      </c>
      <c r="H4" s="3">
        <v>19.399999999999999</v>
      </c>
      <c r="I4" s="3">
        <v>19.399999999999999</v>
      </c>
      <c r="J4" s="3">
        <v>19.399999999999999</v>
      </c>
      <c r="K4" s="3">
        <v>19.399999999999999</v>
      </c>
      <c r="L4" s="3">
        <v>19.399999999999999</v>
      </c>
      <c r="M4" s="3">
        <v>19.399999999999999</v>
      </c>
      <c r="N4" s="3">
        <v>19.399999999999999</v>
      </c>
      <c r="O4" s="3">
        <v>19.399999999999999</v>
      </c>
      <c r="P4" s="3">
        <v>19.399999999999999</v>
      </c>
      <c r="Q4" s="3">
        <v>19.399999999999999</v>
      </c>
      <c r="R4" s="3">
        <v>19.399999999999999</v>
      </c>
      <c r="S4" s="3">
        <v>19.399999999999999</v>
      </c>
      <c r="T4" s="3">
        <v>19.399999999999999</v>
      </c>
      <c r="U4" s="3">
        <v>19.399999999999999</v>
      </c>
      <c r="V4" s="3">
        <v>19.399999999999999</v>
      </c>
      <c r="W4" s="3">
        <v>19.399999999999999</v>
      </c>
      <c r="X4" s="3">
        <v>19.399999999999999</v>
      </c>
      <c r="Y4" s="3">
        <v>19.399999999999999</v>
      </c>
      <c r="Z4" s="3">
        <v>19.399999999999999</v>
      </c>
      <c r="AA4" s="3">
        <v>19.399999999999999</v>
      </c>
      <c r="AB4" s="3">
        <v>19.399999999999999</v>
      </c>
      <c r="AC4" s="3">
        <v>19.399999999999999</v>
      </c>
      <c r="AD4" s="3">
        <v>19.399999999999999</v>
      </c>
      <c r="AE4" s="3">
        <v>11.64</v>
      </c>
      <c r="AF4" s="3">
        <v>19.399999999999999</v>
      </c>
    </row>
    <row r="5" spans="1:32" x14ac:dyDescent="0.25">
      <c r="A5" s="2">
        <v>3</v>
      </c>
      <c r="B5" s="3">
        <v>19.399999999999999</v>
      </c>
      <c r="C5" s="3">
        <v>19.399999999999999</v>
      </c>
      <c r="D5" s="3">
        <v>19.399999999999999</v>
      </c>
      <c r="E5" s="3">
        <v>19.399999999999999</v>
      </c>
      <c r="F5" s="3">
        <v>19.399999999999999</v>
      </c>
      <c r="G5" s="3">
        <v>19.399999999999999</v>
      </c>
      <c r="H5" s="3">
        <v>19.399999999999999</v>
      </c>
      <c r="I5" s="3">
        <v>19.399999999999999</v>
      </c>
      <c r="J5" s="3">
        <v>19.399999999999999</v>
      </c>
      <c r="K5" s="3">
        <v>19.399999999999999</v>
      </c>
      <c r="L5" s="3">
        <v>19.399999999999999</v>
      </c>
      <c r="M5" s="3">
        <v>19.399999999999999</v>
      </c>
      <c r="N5" s="3">
        <v>19.399999999999999</v>
      </c>
      <c r="O5" s="3">
        <v>19.399999999999999</v>
      </c>
      <c r="P5" s="3">
        <v>19.399999999999999</v>
      </c>
      <c r="Q5" s="3">
        <v>19.399999999999999</v>
      </c>
      <c r="R5" s="3">
        <v>19.399999999999999</v>
      </c>
      <c r="S5" s="3">
        <v>19.399999999999999</v>
      </c>
      <c r="T5" s="3">
        <v>19.399999999999999</v>
      </c>
      <c r="U5" s="3">
        <v>19.399999999999999</v>
      </c>
      <c r="V5" s="3">
        <v>19.399999999999999</v>
      </c>
      <c r="W5" s="3">
        <v>19.399999999999999</v>
      </c>
      <c r="X5" s="3">
        <v>19.399999999999999</v>
      </c>
      <c r="Y5" s="3">
        <v>19.399999999999999</v>
      </c>
      <c r="Z5" s="3">
        <v>19.399999999999999</v>
      </c>
      <c r="AA5" s="3">
        <v>19.399999999999999</v>
      </c>
      <c r="AB5" s="3">
        <v>19.399999999999999</v>
      </c>
      <c r="AC5" s="3">
        <v>19.399999999999999</v>
      </c>
      <c r="AD5" s="3">
        <v>19.399999999999999</v>
      </c>
      <c r="AE5" s="3">
        <v>11.64</v>
      </c>
      <c r="AF5" s="3">
        <v>19.399999999999999</v>
      </c>
    </row>
    <row r="6" spans="1:32" x14ac:dyDescent="0.25">
      <c r="A6" s="2">
        <v>4</v>
      </c>
      <c r="B6" s="3">
        <v>19.399999999999999</v>
      </c>
      <c r="C6" s="3">
        <v>19.399999999999999</v>
      </c>
      <c r="D6" s="3">
        <v>19.399999999999999</v>
      </c>
      <c r="E6" s="3">
        <v>19.399999999999999</v>
      </c>
      <c r="F6" s="3">
        <v>19.399999999999999</v>
      </c>
      <c r="G6" s="3">
        <v>19.399999999999999</v>
      </c>
      <c r="H6" s="3">
        <v>19.399999999999999</v>
      </c>
      <c r="I6" s="3">
        <v>19.399999999999999</v>
      </c>
      <c r="J6" s="3">
        <v>19.399999999999999</v>
      </c>
      <c r="K6" s="3">
        <v>19.399999999999999</v>
      </c>
      <c r="L6" s="3">
        <v>19.399999999999999</v>
      </c>
      <c r="M6" s="3">
        <v>19.399999999999999</v>
      </c>
      <c r="N6" s="3">
        <v>19.399999999999999</v>
      </c>
      <c r="O6" s="3">
        <v>19.399999999999999</v>
      </c>
      <c r="P6" s="3">
        <v>19.399999999999999</v>
      </c>
      <c r="Q6" s="3">
        <v>19.399999999999999</v>
      </c>
      <c r="R6" s="3">
        <v>19.399999999999999</v>
      </c>
      <c r="S6" s="3">
        <v>19.399999999999999</v>
      </c>
      <c r="T6" s="3">
        <v>19.399999999999999</v>
      </c>
      <c r="U6" s="3">
        <v>19.399999999999999</v>
      </c>
      <c r="V6" s="3">
        <v>19.399999999999999</v>
      </c>
      <c r="W6" s="3">
        <v>19.399999999999999</v>
      </c>
      <c r="X6" s="3">
        <v>19.399999999999999</v>
      </c>
      <c r="Y6" s="3">
        <v>19.399999999999999</v>
      </c>
      <c r="Z6" s="3">
        <v>19.399999999999999</v>
      </c>
      <c r="AA6" s="3">
        <v>19.399999999999999</v>
      </c>
      <c r="AB6" s="3">
        <v>19.399999999999999</v>
      </c>
      <c r="AC6" s="3">
        <v>19.399999999999999</v>
      </c>
      <c r="AD6" s="3">
        <v>19.399999999999999</v>
      </c>
      <c r="AE6" s="3">
        <v>11.64</v>
      </c>
      <c r="AF6" s="3">
        <v>19.399999999999999</v>
      </c>
    </row>
    <row r="7" spans="1:32" x14ac:dyDescent="0.25">
      <c r="A7" s="2">
        <v>5</v>
      </c>
      <c r="B7" s="3">
        <v>19.399999999999999</v>
      </c>
      <c r="C7" s="3">
        <v>19.399999999999999</v>
      </c>
      <c r="D7" s="3">
        <v>19.399999999999999</v>
      </c>
      <c r="E7" s="3">
        <v>19.399999999999999</v>
      </c>
      <c r="F7" s="3">
        <v>19.399999999999999</v>
      </c>
      <c r="G7" s="3">
        <v>19.399999999999999</v>
      </c>
      <c r="H7" s="3">
        <v>19.399999999999999</v>
      </c>
      <c r="I7" s="3">
        <v>19.399999999999999</v>
      </c>
      <c r="J7" s="3">
        <v>19.399999999999999</v>
      </c>
      <c r="K7" s="3">
        <v>19.399999999999999</v>
      </c>
      <c r="L7" s="3">
        <v>19.399999999999999</v>
      </c>
      <c r="M7" s="3">
        <v>19.399999999999999</v>
      </c>
      <c r="N7" s="3">
        <v>19.399999999999999</v>
      </c>
      <c r="O7" s="3">
        <v>19.399999999999999</v>
      </c>
      <c r="P7" s="3">
        <v>19.399999999999999</v>
      </c>
      <c r="Q7" s="3">
        <v>19.399999999999999</v>
      </c>
      <c r="R7" s="3">
        <v>19.399999999999999</v>
      </c>
      <c r="S7" s="3">
        <v>19.399999999999999</v>
      </c>
      <c r="T7" s="3">
        <v>19.399999999999999</v>
      </c>
      <c r="U7" s="3">
        <v>19.399999999999999</v>
      </c>
      <c r="V7" s="3">
        <v>19.399999999999999</v>
      </c>
      <c r="W7" s="3">
        <v>19.399999999999999</v>
      </c>
      <c r="X7" s="3">
        <v>19.399999999999999</v>
      </c>
      <c r="Y7" s="3">
        <v>19.399999999999999</v>
      </c>
      <c r="Z7" s="3">
        <v>19.399999999999999</v>
      </c>
      <c r="AA7" s="3">
        <v>19.399999999999999</v>
      </c>
      <c r="AB7" s="3">
        <v>19.399999999999999</v>
      </c>
      <c r="AC7" s="3">
        <v>19.399999999999999</v>
      </c>
      <c r="AD7" s="3">
        <v>19.399999999999999</v>
      </c>
      <c r="AE7" s="3">
        <v>11.64</v>
      </c>
      <c r="AF7" s="3">
        <v>19.399999999999999</v>
      </c>
    </row>
    <row r="8" spans="1:32" x14ac:dyDescent="0.25">
      <c r="A8" s="2">
        <v>6</v>
      </c>
      <c r="B8" s="3">
        <v>19.399999999999999</v>
      </c>
      <c r="C8" s="3">
        <v>19.399999999999999</v>
      </c>
      <c r="D8" s="3">
        <v>19.399999999999999</v>
      </c>
      <c r="E8" s="3">
        <v>19.399999999999999</v>
      </c>
      <c r="F8" s="3">
        <v>19.399999999999999</v>
      </c>
      <c r="G8" s="3">
        <v>19.399999999999999</v>
      </c>
      <c r="H8" s="3">
        <v>19.399999999999999</v>
      </c>
      <c r="I8" s="3">
        <v>19.399999999999999</v>
      </c>
      <c r="J8" s="3">
        <v>19.399999999999999</v>
      </c>
      <c r="K8" s="3">
        <v>19.399999999999999</v>
      </c>
      <c r="L8" s="3">
        <v>19.399999999999999</v>
      </c>
      <c r="M8" s="3">
        <v>19.399999999999999</v>
      </c>
      <c r="N8" s="3">
        <v>19.399999999999999</v>
      </c>
      <c r="O8" s="3">
        <v>19.399999999999999</v>
      </c>
      <c r="P8" s="3">
        <v>19.399999999999999</v>
      </c>
      <c r="Q8" s="3">
        <v>19.399999999999999</v>
      </c>
      <c r="R8" s="3">
        <v>19.399999999999999</v>
      </c>
      <c r="S8" s="3">
        <v>19.399999999999999</v>
      </c>
      <c r="T8" s="3">
        <v>19.399999999999999</v>
      </c>
      <c r="U8" s="3">
        <v>19.399999999999999</v>
      </c>
      <c r="V8" s="3">
        <v>19.399999999999999</v>
      </c>
      <c r="W8" s="3">
        <v>19.399999999999999</v>
      </c>
      <c r="X8" s="3">
        <v>19.399999999999999</v>
      </c>
      <c r="Y8" s="3">
        <v>19.399999999999999</v>
      </c>
      <c r="Z8" s="3">
        <v>19.399999999999999</v>
      </c>
      <c r="AA8" s="3">
        <v>19.399999999999999</v>
      </c>
      <c r="AB8" s="3">
        <v>19.399999999999999</v>
      </c>
      <c r="AC8" s="3">
        <v>19.399999999999999</v>
      </c>
      <c r="AD8" s="3">
        <v>19.399999999999999</v>
      </c>
      <c r="AE8" s="3">
        <v>11.64</v>
      </c>
      <c r="AF8" s="3">
        <v>19.399999999999999</v>
      </c>
    </row>
    <row r="9" spans="1:32" x14ac:dyDescent="0.25">
      <c r="A9" s="2">
        <v>7</v>
      </c>
      <c r="B9" s="3">
        <v>19.399999999999999</v>
      </c>
      <c r="C9" s="3">
        <v>19.399999999999999</v>
      </c>
      <c r="D9" s="3">
        <v>19.399999999999999</v>
      </c>
      <c r="E9" s="3">
        <v>19.399999999999999</v>
      </c>
      <c r="F9" s="3">
        <v>19.399999999999999</v>
      </c>
      <c r="G9" s="3">
        <v>19.399999999999999</v>
      </c>
      <c r="H9" s="3">
        <v>19.399999999999999</v>
      </c>
      <c r="I9" s="3">
        <v>19.399999999999999</v>
      </c>
      <c r="J9" s="3">
        <v>19.399999999999999</v>
      </c>
      <c r="K9" s="3">
        <v>19.399999999999999</v>
      </c>
      <c r="L9" s="3">
        <v>19.399999999999999</v>
      </c>
      <c r="M9" s="3">
        <v>19.399999999999999</v>
      </c>
      <c r="N9" s="3">
        <v>19.399999999999999</v>
      </c>
      <c r="O9" s="3">
        <v>19.399999999999999</v>
      </c>
      <c r="P9" s="3">
        <v>19.399999999999999</v>
      </c>
      <c r="Q9" s="3">
        <v>19.399999999999999</v>
      </c>
      <c r="R9" s="3">
        <v>19.399999999999999</v>
      </c>
      <c r="S9" s="3">
        <v>19.399999999999999</v>
      </c>
      <c r="T9" s="3">
        <v>19.399999999999999</v>
      </c>
      <c r="U9" s="3">
        <v>19.399999999999999</v>
      </c>
      <c r="V9" s="3">
        <v>19.399999999999999</v>
      </c>
      <c r="W9" s="3">
        <v>19.399999999999999</v>
      </c>
      <c r="X9" s="3">
        <v>19.399999999999999</v>
      </c>
      <c r="Y9" s="3">
        <v>19.399999999999999</v>
      </c>
      <c r="Z9" s="3">
        <v>19.399999999999999</v>
      </c>
      <c r="AA9" s="3">
        <v>19.399999999999999</v>
      </c>
      <c r="AB9" s="3">
        <v>19.399999999999999</v>
      </c>
      <c r="AC9" s="3">
        <v>19.399999999999999</v>
      </c>
      <c r="AD9" s="3">
        <v>19.399999999999999</v>
      </c>
      <c r="AE9" s="3">
        <v>11.64</v>
      </c>
      <c r="AF9" s="3">
        <v>19.399999999999999</v>
      </c>
    </row>
    <row r="10" spans="1:32" x14ac:dyDescent="0.25">
      <c r="A10" s="2">
        <v>8</v>
      </c>
      <c r="B10" s="3">
        <v>19.399999999999999</v>
      </c>
      <c r="C10" s="3">
        <v>19.399999999999999</v>
      </c>
      <c r="D10" s="3">
        <v>19.399999999999999</v>
      </c>
      <c r="E10" s="3">
        <v>19.399999999999999</v>
      </c>
      <c r="F10" s="3">
        <v>19.399999999999999</v>
      </c>
      <c r="G10" s="3">
        <v>19.399999999999999</v>
      </c>
      <c r="H10" s="3">
        <v>19.399999999999999</v>
      </c>
      <c r="I10" s="3">
        <v>19.399999999999999</v>
      </c>
      <c r="J10" s="3">
        <v>19.399999999999999</v>
      </c>
      <c r="K10" s="3">
        <v>19.399999999999999</v>
      </c>
      <c r="L10" s="3">
        <v>19.399999999999999</v>
      </c>
      <c r="M10" s="3">
        <v>19.399999999999999</v>
      </c>
      <c r="N10" s="3">
        <v>19.399999999999999</v>
      </c>
      <c r="O10" s="3">
        <v>19.399999999999999</v>
      </c>
      <c r="P10" s="3">
        <v>19.399999999999999</v>
      </c>
      <c r="Q10" s="3">
        <v>19.399999999999999</v>
      </c>
      <c r="R10" s="3">
        <v>19.399999999999999</v>
      </c>
      <c r="S10" s="3">
        <v>19.399999999999999</v>
      </c>
      <c r="T10" s="3">
        <v>19.399999999999999</v>
      </c>
      <c r="U10" s="3">
        <v>19.399999999999999</v>
      </c>
      <c r="V10" s="3">
        <v>19.399999999999999</v>
      </c>
      <c r="W10" s="3">
        <v>19.399999999999999</v>
      </c>
      <c r="X10" s="3">
        <v>19.399999999999999</v>
      </c>
      <c r="Y10" s="3">
        <v>19.399999999999999</v>
      </c>
      <c r="Z10" s="3">
        <v>19.399999999999999</v>
      </c>
      <c r="AA10" s="3">
        <v>19.399999999999999</v>
      </c>
      <c r="AB10" s="3">
        <v>19.399999999999999</v>
      </c>
      <c r="AC10" s="3">
        <v>19.399999999999999</v>
      </c>
      <c r="AD10" s="3">
        <v>19.399999999999999</v>
      </c>
      <c r="AE10" s="3">
        <v>11.64</v>
      </c>
      <c r="AF10" s="3">
        <v>19.399999999999999</v>
      </c>
    </row>
    <row r="11" spans="1:32" x14ac:dyDescent="0.25">
      <c r="A11" s="2">
        <v>9</v>
      </c>
      <c r="B11" s="3">
        <v>19.399999999999999</v>
      </c>
      <c r="C11" s="3">
        <v>19.399999999999999</v>
      </c>
      <c r="D11" s="3">
        <v>19.399999999999999</v>
      </c>
      <c r="E11" s="3">
        <v>19.399999999999999</v>
      </c>
      <c r="F11" s="3">
        <v>19.399999999999999</v>
      </c>
      <c r="G11" s="3">
        <v>19.399999999999999</v>
      </c>
      <c r="H11" s="3">
        <v>19.399999999999999</v>
      </c>
      <c r="I11" s="3">
        <v>19.399999999999999</v>
      </c>
      <c r="J11" s="3">
        <v>19.399999999999999</v>
      </c>
      <c r="K11" s="3">
        <v>19.399999999999999</v>
      </c>
      <c r="L11" s="3">
        <v>19.399999999999999</v>
      </c>
      <c r="M11" s="3">
        <v>19.399999999999999</v>
      </c>
      <c r="N11" s="3">
        <v>19.399999999999999</v>
      </c>
      <c r="O11" s="3">
        <v>19.399999999999999</v>
      </c>
      <c r="P11" s="3">
        <v>19.399999999999999</v>
      </c>
      <c r="Q11" s="3">
        <v>19.399999999999999</v>
      </c>
      <c r="R11" s="3">
        <v>19.399999999999999</v>
      </c>
      <c r="S11" s="3">
        <v>19.399999999999999</v>
      </c>
      <c r="T11" s="3">
        <v>19.399999999999999</v>
      </c>
      <c r="U11" s="3">
        <v>19.399999999999999</v>
      </c>
      <c r="V11" s="3">
        <v>19.399999999999999</v>
      </c>
      <c r="W11" s="3">
        <v>19.399999999999999</v>
      </c>
      <c r="X11" s="3">
        <v>19.399999999999999</v>
      </c>
      <c r="Y11" s="3">
        <v>19.399999999999999</v>
      </c>
      <c r="Z11" s="3">
        <v>19.399999999999999</v>
      </c>
      <c r="AA11" s="3">
        <v>19.399999999999999</v>
      </c>
      <c r="AB11" s="3">
        <v>19.399999999999999</v>
      </c>
      <c r="AC11" s="3">
        <v>19.399999999999999</v>
      </c>
      <c r="AD11" s="3">
        <v>19.399999999999999</v>
      </c>
      <c r="AE11" s="3">
        <v>11.64</v>
      </c>
      <c r="AF11" s="3">
        <v>19.399999999999999</v>
      </c>
    </row>
    <row r="12" spans="1:32" x14ac:dyDescent="0.25">
      <c r="A12" s="2">
        <v>10</v>
      </c>
      <c r="B12" s="3">
        <v>19.399999999999999</v>
      </c>
      <c r="C12" s="3">
        <v>19.399999999999999</v>
      </c>
      <c r="D12" s="3">
        <v>19.399999999999999</v>
      </c>
      <c r="E12" s="3">
        <v>19.399999999999999</v>
      </c>
      <c r="F12" s="3">
        <v>19.399999999999999</v>
      </c>
      <c r="G12" s="3">
        <v>19.399999999999999</v>
      </c>
      <c r="H12" s="3">
        <v>19.399999999999999</v>
      </c>
      <c r="I12" s="3">
        <v>19.399999999999999</v>
      </c>
      <c r="J12" s="3">
        <v>19.399999999999999</v>
      </c>
      <c r="K12" s="3">
        <v>19.399999999999999</v>
      </c>
      <c r="L12" s="3">
        <v>19.399999999999999</v>
      </c>
      <c r="M12" s="3">
        <v>19.399999999999999</v>
      </c>
      <c r="N12" s="3">
        <v>19.399999999999999</v>
      </c>
      <c r="O12" s="3">
        <v>19.399999999999999</v>
      </c>
      <c r="P12" s="3">
        <v>19.399999999999999</v>
      </c>
      <c r="Q12" s="3">
        <v>19.399999999999999</v>
      </c>
      <c r="R12" s="3">
        <v>19.399999999999999</v>
      </c>
      <c r="S12" s="3">
        <v>19.399999999999999</v>
      </c>
      <c r="T12" s="3">
        <v>19.399999999999999</v>
      </c>
      <c r="U12" s="3">
        <v>19.399999999999999</v>
      </c>
      <c r="V12" s="3">
        <v>19.399999999999999</v>
      </c>
      <c r="W12" s="3">
        <v>19.399999999999999</v>
      </c>
      <c r="X12" s="3">
        <v>19.399999999999999</v>
      </c>
      <c r="Y12" s="3">
        <v>19.399999999999999</v>
      </c>
      <c r="Z12" s="3">
        <v>19.399999999999999</v>
      </c>
      <c r="AA12" s="3">
        <v>19.399999999999999</v>
      </c>
      <c r="AB12" s="3">
        <v>19.399999999999999</v>
      </c>
      <c r="AC12" s="3">
        <v>19.399999999999999</v>
      </c>
      <c r="AD12" s="3">
        <v>19.399999999999999</v>
      </c>
      <c r="AE12" s="3">
        <v>11.64</v>
      </c>
      <c r="AF12" s="3">
        <v>19.399999999999999</v>
      </c>
    </row>
    <row r="13" spans="1:32" x14ac:dyDescent="0.25">
      <c r="A13" s="2">
        <v>11</v>
      </c>
      <c r="B13" s="3">
        <v>19.399999999999999</v>
      </c>
      <c r="C13" s="3">
        <v>19.399999999999999</v>
      </c>
      <c r="D13" s="3">
        <v>19.399999999999999</v>
      </c>
      <c r="E13" s="3">
        <v>19.399999999999999</v>
      </c>
      <c r="F13" s="3">
        <v>19.399999999999999</v>
      </c>
      <c r="G13" s="3">
        <v>19.399999999999999</v>
      </c>
      <c r="H13" s="3">
        <v>19.399999999999999</v>
      </c>
      <c r="I13" s="3">
        <v>19.399999999999999</v>
      </c>
      <c r="J13" s="3">
        <v>19.399999999999999</v>
      </c>
      <c r="K13" s="3">
        <v>19.399999999999999</v>
      </c>
      <c r="L13" s="3">
        <v>19.399999999999999</v>
      </c>
      <c r="M13" s="3">
        <v>19.399999999999999</v>
      </c>
      <c r="N13" s="3">
        <v>19.399999999999999</v>
      </c>
      <c r="O13" s="3">
        <v>19.399999999999999</v>
      </c>
      <c r="P13" s="3">
        <v>19.399999999999999</v>
      </c>
      <c r="Q13" s="3">
        <v>19.399999999999999</v>
      </c>
      <c r="R13" s="3">
        <v>19.399999999999999</v>
      </c>
      <c r="S13" s="3">
        <v>19.399999999999999</v>
      </c>
      <c r="T13" s="3">
        <v>19.399999999999999</v>
      </c>
      <c r="U13" s="3">
        <v>19.399999999999999</v>
      </c>
      <c r="V13" s="3">
        <v>19.399999999999999</v>
      </c>
      <c r="W13" s="3">
        <v>19.399999999999999</v>
      </c>
      <c r="X13" s="3">
        <v>19.399999999999999</v>
      </c>
      <c r="Y13" s="3">
        <v>19.399999999999999</v>
      </c>
      <c r="Z13" s="3">
        <v>19.399999999999999</v>
      </c>
      <c r="AA13" s="3">
        <v>19.399999999999999</v>
      </c>
      <c r="AB13" s="3">
        <v>19.399999999999999</v>
      </c>
      <c r="AC13" s="3">
        <v>19.399999999999999</v>
      </c>
      <c r="AD13" s="3">
        <v>19.399999999999999</v>
      </c>
      <c r="AE13" s="3">
        <v>11.64</v>
      </c>
      <c r="AF13" s="3">
        <v>19.399999999999999</v>
      </c>
    </row>
    <row r="14" spans="1:32" x14ac:dyDescent="0.25">
      <c r="A14" s="2">
        <v>12</v>
      </c>
      <c r="B14" s="3">
        <v>19.399999999999999</v>
      </c>
      <c r="C14" s="3">
        <v>19.399999999999999</v>
      </c>
      <c r="D14" s="3">
        <v>19.399999999999999</v>
      </c>
      <c r="E14" s="3">
        <v>19.399999999999999</v>
      </c>
      <c r="F14" s="3">
        <v>19.399999999999999</v>
      </c>
      <c r="G14" s="3">
        <v>19.399999999999999</v>
      </c>
      <c r="H14" s="3">
        <v>19.399999999999999</v>
      </c>
      <c r="I14" s="3">
        <v>19.399999999999999</v>
      </c>
      <c r="J14" s="3">
        <v>19.399999999999999</v>
      </c>
      <c r="K14" s="3">
        <v>19.399999999999999</v>
      </c>
      <c r="L14" s="3">
        <v>19.399999999999999</v>
      </c>
      <c r="M14" s="3">
        <v>19.399999999999999</v>
      </c>
      <c r="N14" s="3">
        <v>19.399999999999999</v>
      </c>
      <c r="O14" s="3">
        <v>19.399999999999999</v>
      </c>
      <c r="P14" s="3">
        <v>19.399999999999999</v>
      </c>
      <c r="Q14" s="3">
        <v>19.399999999999999</v>
      </c>
      <c r="R14" s="3">
        <v>19.399999999999999</v>
      </c>
      <c r="S14" s="3">
        <v>19.399999999999999</v>
      </c>
      <c r="T14" s="3">
        <v>19.399999999999999</v>
      </c>
      <c r="U14" s="3">
        <v>19.399999999999999</v>
      </c>
      <c r="V14" s="3">
        <v>19.399999999999999</v>
      </c>
      <c r="W14" s="3">
        <v>19.399999999999999</v>
      </c>
      <c r="X14" s="3">
        <v>19.399999999999999</v>
      </c>
      <c r="Y14" s="3">
        <v>19.399999999999999</v>
      </c>
      <c r="Z14" s="3">
        <v>19.399999999999999</v>
      </c>
      <c r="AA14" s="3">
        <v>19.399999999999999</v>
      </c>
      <c r="AB14" s="3">
        <v>19.399999999999999</v>
      </c>
      <c r="AC14" s="3">
        <v>19.399999999999999</v>
      </c>
      <c r="AD14" s="3">
        <v>19.399999999999999</v>
      </c>
      <c r="AE14" s="3">
        <v>11.64</v>
      </c>
      <c r="AF14" s="3">
        <v>19.399999999999999</v>
      </c>
    </row>
    <row r="15" spans="1:32" x14ac:dyDescent="0.25">
      <c r="A15" s="2">
        <v>13</v>
      </c>
      <c r="B15" s="3">
        <v>19.399999999999999</v>
      </c>
      <c r="C15" s="3">
        <v>19.399999999999999</v>
      </c>
      <c r="D15" s="3">
        <v>19.399999999999999</v>
      </c>
      <c r="E15" s="3">
        <v>19.399999999999999</v>
      </c>
      <c r="F15" s="3">
        <v>19.399999999999999</v>
      </c>
      <c r="G15" s="3">
        <v>19.399999999999999</v>
      </c>
      <c r="H15" s="3">
        <v>19.399999999999999</v>
      </c>
      <c r="I15" s="3">
        <v>19.399999999999999</v>
      </c>
      <c r="J15" s="3">
        <v>19.399999999999999</v>
      </c>
      <c r="K15" s="3">
        <v>19.399999999999999</v>
      </c>
      <c r="L15" s="3">
        <v>19.399999999999999</v>
      </c>
      <c r="M15" s="3">
        <v>19.399999999999999</v>
      </c>
      <c r="N15" s="3">
        <v>19.399999999999999</v>
      </c>
      <c r="O15" s="3">
        <v>19.399999999999999</v>
      </c>
      <c r="P15" s="3">
        <v>19.399999999999999</v>
      </c>
      <c r="Q15" s="3">
        <v>19.399999999999999</v>
      </c>
      <c r="R15" s="3">
        <v>19.399999999999999</v>
      </c>
      <c r="S15" s="3">
        <v>19.399999999999999</v>
      </c>
      <c r="T15" s="3">
        <v>19.399999999999999</v>
      </c>
      <c r="U15" s="3">
        <v>19.399999999999999</v>
      </c>
      <c r="V15" s="3">
        <v>19.399999999999999</v>
      </c>
      <c r="W15" s="3">
        <v>19.399999999999999</v>
      </c>
      <c r="X15" s="3">
        <v>19.399999999999999</v>
      </c>
      <c r="Y15" s="3">
        <v>19.399999999999999</v>
      </c>
      <c r="Z15" s="3">
        <v>19.399999999999999</v>
      </c>
      <c r="AA15" s="3">
        <v>19.399999999999999</v>
      </c>
      <c r="AB15" s="3">
        <v>19.399999999999999</v>
      </c>
      <c r="AC15" s="3">
        <v>19.399999999999999</v>
      </c>
      <c r="AD15" s="3">
        <v>19.399999999999999</v>
      </c>
      <c r="AE15" s="3">
        <v>11.64</v>
      </c>
      <c r="AF15" s="3">
        <v>19.399999999999999</v>
      </c>
    </row>
    <row r="16" spans="1:32" x14ac:dyDescent="0.25">
      <c r="A16" s="2">
        <v>14</v>
      </c>
      <c r="B16" s="3">
        <v>19.399999999999999</v>
      </c>
      <c r="C16" s="3">
        <v>19.399999999999999</v>
      </c>
      <c r="D16" s="3">
        <v>19.399999999999999</v>
      </c>
      <c r="E16" s="3">
        <v>19.399999999999999</v>
      </c>
      <c r="F16" s="3">
        <v>19.399999999999999</v>
      </c>
      <c r="G16" s="3">
        <v>19.399999999999999</v>
      </c>
      <c r="H16" s="3">
        <v>19.399999999999999</v>
      </c>
      <c r="I16" s="3">
        <v>19.399999999999999</v>
      </c>
      <c r="J16" s="3">
        <v>19.399999999999999</v>
      </c>
      <c r="K16" s="3">
        <v>19.399999999999999</v>
      </c>
      <c r="L16" s="3">
        <v>19.399999999999999</v>
      </c>
      <c r="M16" s="3">
        <v>19.399999999999999</v>
      </c>
      <c r="N16" s="3">
        <v>19.399999999999999</v>
      </c>
      <c r="O16" s="3">
        <v>19.399999999999999</v>
      </c>
      <c r="P16" s="3">
        <v>19.399999999999999</v>
      </c>
      <c r="Q16" s="3">
        <v>19.399999999999999</v>
      </c>
      <c r="R16" s="3">
        <v>19.399999999999999</v>
      </c>
      <c r="S16" s="3">
        <v>19.399999999999999</v>
      </c>
      <c r="T16" s="3">
        <v>19.399999999999999</v>
      </c>
      <c r="U16" s="3">
        <v>19.399999999999999</v>
      </c>
      <c r="V16" s="3">
        <v>19.399999999999999</v>
      </c>
      <c r="W16" s="3">
        <v>19.399999999999999</v>
      </c>
      <c r="X16" s="3">
        <v>19.399999999999999</v>
      </c>
      <c r="Y16" s="3">
        <v>19.399999999999999</v>
      </c>
      <c r="Z16" s="3">
        <v>19.399999999999999</v>
      </c>
      <c r="AA16" s="3">
        <v>19.399999999999999</v>
      </c>
      <c r="AB16" s="3">
        <v>19.399999999999999</v>
      </c>
      <c r="AC16" s="3">
        <v>19.399999999999999</v>
      </c>
      <c r="AD16" s="3">
        <v>19.399999999999999</v>
      </c>
      <c r="AE16" s="3">
        <v>11.64</v>
      </c>
      <c r="AF16" s="3">
        <v>19.399999999999999</v>
      </c>
    </row>
    <row r="17" spans="1:32" x14ac:dyDescent="0.25">
      <c r="A17" s="2">
        <v>15</v>
      </c>
      <c r="B17" s="3">
        <v>19.399999999999999</v>
      </c>
      <c r="C17" s="3">
        <v>19.399999999999999</v>
      </c>
      <c r="D17" s="3">
        <v>19.399999999999999</v>
      </c>
      <c r="E17" s="3">
        <v>19.399999999999999</v>
      </c>
      <c r="F17" s="3">
        <v>19.399999999999999</v>
      </c>
      <c r="G17" s="3">
        <v>19.399999999999999</v>
      </c>
      <c r="H17" s="3">
        <v>19.399999999999999</v>
      </c>
      <c r="I17" s="3">
        <v>19.399999999999999</v>
      </c>
      <c r="J17" s="3">
        <v>19.399999999999999</v>
      </c>
      <c r="K17" s="3">
        <v>19.399999999999999</v>
      </c>
      <c r="L17" s="3">
        <v>19.399999999999999</v>
      </c>
      <c r="M17" s="3">
        <v>19.399999999999999</v>
      </c>
      <c r="N17" s="3">
        <v>19.399999999999999</v>
      </c>
      <c r="O17" s="3">
        <v>19.399999999999999</v>
      </c>
      <c r="P17" s="3">
        <v>19.399999999999999</v>
      </c>
      <c r="Q17" s="3">
        <v>19.399999999999999</v>
      </c>
      <c r="R17" s="3">
        <v>19.399999999999999</v>
      </c>
      <c r="S17" s="3">
        <v>19.399999999999999</v>
      </c>
      <c r="T17" s="3">
        <v>19.399999999999999</v>
      </c>
      <c r="U17" s="3">
        <v>19.399999999999999</v>
      </c>
      <c r="V17" s="3">
        <v>19.399999999999999</v>
      </c>
      <c r="W17" s="3">
        <v>19.399999999999999</v>
      </c>
      <c r="X17" s="3">
        <v>19.399999999999999</v>
      </c>
      <c r="Y17" s="3">
        <v>19.399999999999999</v>
      </c>
      <c r="Z17" s="3">
        <v>19.399999999999999</v>
      </c>
      <c r="AA17" s="3">
        <v>19.399999999999999</v>
      </c>
      <c r="AB17" s="3">
        <v>19.399999999999999</v>
      </c>
      <c r="AC17" s="3">
        <v>19.399999999999999</v>
      </c>
      <c r="AD17" s="3">
        <v>19.399999999999999</v>
      </c>
      <c r="AE17" s="3">
        <v>11.64</v>
      </c>
      <c r="AF17" s="3">
        <v>19.399999999999999</v>
      </c>
    </row>
    <row r="18" spans="1:32" x14ac:dyDescent="0.25">
      <c r="A18" s="2">
        <v>16</v>
      </c>
      <c r="B18" s="3">
        <v>19.399999999999999</v>
      </c>
      <c r="C18" s="3">
        <v>19.399999999999999</v>
      </c>
      <c r="D18" s="3">
        <v>19.399999999999999</v>
      </c>
      <c r="E18" s="3">
        <v>19.399999999999999</v>
      </c>
      <c r="F18" s="3">
        <v>19.399999999999999</v>
      </c>
      <c r="G18" s="3">
        <v>19.399999999999999</v>
      </c>
      <c r="H18" s="3">
        <v>19.399999999999999</v>
      </c>
      <c r="I18" s="3">
        <v>19.399999999999999</v>
      </c>
      <c r="J18" s="3">
        <v>19.399999999999999</v>
      </c>
      <c r="K18" s="3">
        <v>19.399999999999999</v>
      </c>
      <c r="L18" s="3">
        <v>19.399999999999999</v>
      </c>
      <c r="M18" s="3">
        <v>19.399999999999999</v>
      </c>
      <c r="N18" s="3">
        <v>19.399999999999999</v>
      </c>
      <c r="O18" s="3">
        <v>19.399999999999999</v>
      </c>
      <c r="P18" s="3">
        <v>19.399999999999999</v>
      </c>
      <c r="Q18" s="3">
        <v>19.399999999999999</v>
      </c>
      <c r="R18" s="3">
        <v>19.399999999999999</v>
      </c>
      <c r="S18" s="3">
        <v>19.399999999999999</v>
      </c>
      <c r="T18" s="3">
        <v>19.399999999999999</v>
      </c>
      <c r="U18" s="3">
        <v>19.399999999999999</v>
      </c>
      <c r="V18" s="3">
        <v>19.399999999999999</v>
      </c>
      <c r="W18" s="3">
        <v>19.399999999999999</v>
      </c>
      <c r="X18" s="3">
        <v>19.399999999999999</v>
      </c>
      <c r="Y18" s="3">
        <v>19.399999999999999</v>
      </c>
      <c r="Z18" s="3">
        <v>19.399999999999999</v>
      </c>
      <c r="AA18" s="3">
        <v>19.399999999999999</v>
      </c>
      <c r="AB18" s="3">
        <v>19.399999999999999</v>
      </c>
      <c r="AC18" s="3">
        <v>19.399999999999999</v>
      </c>
      <c r="AD18" s="3">
        <v>19.399999999999999</v>
      </c>
      <c r="AE18" s="3">
        <v>11.64</v>
      </c>
      <c r="AF18" s="3">
        <v>19.399999999999999</v>
      </c>
    </row>
    <row r="19" spans="1:32" x14ac:dyDescent="0.25">
      <c r="A19" s="2">
        <v>17</v>
      </c>
      <c r="B19" s="3">
        <v>19.399999999999999</v>
      </c>
      <c r="C19" s="3">
        <v>19.399999999999999</v>
      </c>
      <c r="D19" s="3">
        <v>19.399999999999999</v>
      </c>
      <c r="E19" s="3">
        <v>19.399999999999999</v>
      </c>
      <c r="F19" s="3">
        <v>19.399999999999999</v>
      </c>
      <c r="G19" s="3">
        <v>19.399999999999999</v>
      </c>
      <c r="H19" s="3">
        <v>19.399999999999999</v>
      </c>
      <c r="I19" s="3">
        <v>19.399999999999999</v>
      </c>
      <c r="J19" s="3">
        <v>19.399999999999999</v>
      </c>
      <c r="K19" s="3">
        <v>19.399999999999999</v>
      </c>
      <c r="L19" s="3">
        <v>19.399999999999999</v>
      </c>
      <c r="M19" s="3">
        <v>19.399999999999999</v>
      </c>
      <c r="N19" s="3">
        <v>19.399999999999999</v>
      </c>
      <c r="O19" s="3">
        <v>19.399999999999999</v>
      </c>
      <c r="P19" s="3">
        <v>19.399999999999999</v>
      </c>
      <c r="Q19" s="3">
        <v>19.399999999999999</v>
      </c>
      <c r="R19" s="3">
        <v>19.399999999999999</v>
      </c>
      <c r="S19" s="3">
        <v>19.399999999999999</v>
      </c>
      <c r="T19" s="3">
        <v>19.399999999999999</v>
      </c>
      <c r="U19" s="3">
        <v>19.399999999999999</v>
      </c>
      <c r="V19" s="3">
        <v>19.399999999999999</v>
      </c>
      <c r="W19" s="3">
        <v>19.399999999999999</v>
      </c>
      <c r="X19" s="3">
        <v>19.399999999999999</v>
      </c>
      <c r="Y19" s="3">
        <v>19.399999999999999</v>
      </c>
      <c r="Z19" s="3">
        <v>19.399999999999999</v>
      </c>
      <c r="AA19" s="3">
        <v>19.399999999999999</v>
      </c>
      <c r="AB19" s="3">
        <v>19.399999999999999</v>
      </c>
      <c r="AC19" s="3">
        <v>19.399999999999999</v>
      </c>
      <c r="AD19" s="3">
        <v>19.399999999999999</v>
      </c>
      <c r="AE19" s="3">
        <v>11.64</v>
      </c>
      <c r="AF19" s="3">
        <v>19.399999999999999</v>
      </c>
    </row>
    <row r="20" spans="1:32" x14ac:dyDescent="0.25">
      <c r="A20" s="2">
        <v>18</v>
      </c>
      <c r="B20" s="3">
        <v>19.399999999999999</v>
      </c>
      <c r="C20" s="3">
        <v>19.399999999999999</v>
      </c>
      <c r="D20" s="3">
        <v>19.399999999999999</v>
      </c>
      <c r="E20" s="3">
        <v>19.399999999999999</v>
      </c>
      <c r="F20" s="3">
        <v>19.399999999999999</v>
      </c>
      <c r="G20" s="3">
        <v>19.399999999999999</v>
      </c>
      <c r="H20" s="3">
        <v>19.399999999999999</v>
      </c>
      <c r="I20" s="3">
        <v>19.399999999999999</v>
      </c>
      <c r="J20" s="3">
        <v>19.399999999999999</v>
      </c>
      <c r="K20" s="3">
        <v>19.399999999999999</v>
      </c>
      <c r="L20" s="3">
        <v>19.399999999999999</v>
      </c>
      <c r="M20" s="3">
        <v>19.399999999999999</v>
      </c>
      <c r="N20" s="3">
        <v>19.399999999999999</v>
      </c>
      <c r="O20" s="3">
        <v>19.399999999999999</v>
      </c>
      <c r="P20" s="3">
        <v>19.399999999999999</v>
      </c>
      <c r="Q20" s="3">
        <v>19.399999999999999</v>
      </c>
      <c r="R20" s="3">
        <v>19.399999999999999</v>
      </c>
      <c r="S20" s="3">
        <v>19.399999999999999</v>
      </c>
      <c r="T20" s="3">
        <v>19.399999999999999</v>
      </c>
      <c r="U20" s="3">
        <v>19.399999999999999</v>
      </c>
      <c r="V20" s="3">
        <v>19.399999999999999</v>
      </c>
      <c r="W20" s="3">
        <v>19.399999999999999</v>
      </c>
      <c r="X20" s="3">
        <v>19.399999999999999</v>
      </c>
      <c r="Y20" s="3">
        <v>19.399999999999999</v>
      </c>
      <c r="Z20" s="3">
        <v>19.399999999999999</v>
      </c>
      <c r="AA20" s="3">
        <v>19.399999999999999</v>
      </c>
      <c r="AB20" s="3">
        <v>19.399999999999999</v>
      </c>
      <c r="AC20" s="3">
        <v>19.399999999999999</v>
      </c>
      <c r="AD20" s="3">
        <v>19.399999999999999</v>
      </c>
      <c r="AE20" s="3">
        <v>11.64</v>
      </c>
      <c r="AF20" s="3">
        <v>19.399999999999999</v>
      </c>
    </row>
    <row r="21" spans="1:32" x14ac:dyDescent="0.25">
      <c r="A21" s="2">
        <v>19</v>
      </c>
      <c r="B21" s="3">
        <v>19.399999999999999</v>
      </c>
      <c r="C21" s="3">
        <v>19.399999999999999</v>
      </c>
      <c r="D21" s="3">
        <v>19.399999999999999</v>
      </c>
      <c r="E21" s="3">
        <v>19.399999999999999</v>
      </c>
      <c r="F21" s="3">
        <v>19.399999999999999</v>
      </c>
      <c r="G21" s="3">
        <v>19.399999999999999</v>
      </c>
      <c r="H21" s="3">
        <v>19.399999999999999</v>
      </c>
      <c r="I21" s="3">
        <v>19.399999999999999</v>
      </c>
      <c r="J21" s="3">
        <v>19.399999999999999</v>
      </c>
      <c r="K21" s="3">
        <v>19.399999999999999</v>
      </c>
      <c r="L21" s="3">
        <v>19.399999999999999</v>
      </c>
      <c r="M21" s="3">
        <v>19.399999999999999</v>
      </c>
      <c r="N21" s="3">
        <v>19.399999999999999</v>
      </c>
      <c r="O21" s="3">
        <v>19.399999999999999</v>
      </c>
      <c r="P21" s="3">
        <v>19.399999999999999</v>
      </c>
      <c r="Q21" s="3">
        <v>19.399999999999999</v>
      </c>
      <c r="R21" s="3">
        <v>19.399999999999999</v>
      </c>
      <c r="S21" s="3">
        <v>19.399999999999999</v>
      </c>
      <c r="T21" s="3">
        <v>19.399999999999999</v>
      </c>
      <c r="U21" s="3">
        <v>19.399999999999999</v>
      </c>
      <c r="V21" s="3">
        <v>19.399999999999999</v>
      </c>
      <c r="W21" s="3">
        <v>19.399999999999999</v>
      </c>
      <c r="X21" s="3">
        <v>19.399999999999999</v>
      </c>
      <c r="Y21" s="3">
        <v>19.399999999999999</v>
      </c>
      <c r="Z21" s="3">
        <v>19.399999999999999</v>
      </c>
      <c r="AA21" s="3">
        <v>19.399999999999999</v>
      </c>
      <c r="AB21" s="3">
        <v>19.399999999999999</v>
      </c>
      <c r="AC21" s="3">
        <v>19.399999999999999</v>
      </c>
      <c r="AD21" s="3">
        <v>19.399999999999999</v>
      </c>
      <c r="AE21" s="3">
        <v>11.64</v>
      </c>
      <c r="AF21" s="3">
        <v>19.399999999999999</v>
      </c>
    </row>
    <row r="22" spans="1:32" x14ac:dyDescent="0.25">
      <c r="A22" s="2">
        <v>20</v>
      </c>
      <c r="B22" s="3">
        <v>19.399999999999999</v>
      </c>
      <c r="C22" s="3">
        <v>19.399999999999999</v>
      </c>
      <c r="D22" s="3">
        <v>19.399999999999999</v>
      </c>
      <c r="E22" s="3">
        <v>19.399999999999999</v>
      </c>
      <c r="F22" s="3">
        <v>19.399999999999999</v>
      </c>
      <c r="G22" s="3">
        <v>19.399999999999999</v>
      </c>
      <c r="H22" s="3">
        <v>19.399999999999999</v>
      </c>
      <c r="I22" s="3">
        <v>19.399999999999999</v>
      </c>
      <c r="J22" s="3">
        <v>19.399999999999999</v>
      </c>
      <c r="K22" s="3">
        <v>19.399999999999999</v>
      </c>
      <c r="L22" s="3">
        <v>19.399999999999999</v>
      </c>
      <c r="M22" s="3">
        <v>19.399999999999999</v>
      </c>
      <c r="N22" s="3">
        <v>19.399999999999999</v>
      </c>
      <c r="O22" s="3">
        <v>19.399999999999999</v>
      </c>
      <c r="P22" s="3">
        <v>19.399999999999999</v>
      </c>
      <c r="Q22" s="3">
        <v>19.399999999999999</v>
      </c>
      <c r="R22" s="3">
        <v>19.399999999999999</v>
      </c>
      <c r="S22" s="3">
        <v>19.399999999999999</v>
      </c>
      <c r="T22" s="3">
        <v>19.399999999999999</v>
      </c>
      <c r="U22" s="3">
        <v>19.399999999999999</v>
      </c>
      <c r="V22" s="3">
        <v>19.399999999999999</v>
      </c>
      <c r="W22" s="3">
        <v>19.399999999999999</v>
      </c>
      <c r="X22" s="3">
        <v>19.399999999999999</v>
      </c>
      <c r="Y22" s="3">
        <v>19.399999999999999</v>
      </c>
      <c r="Z22" s="3">
        <v>19.399999999999999</v>
      </c>
      <c r="AA22" s="3">
        <v>19.399999999999999</v>
      </c>
      <c r="AB22" s="3">
        <v>19.399999999999999</v>
      </c>
      <c r="AC22" s="3">
        <v>19.399999999999999</v>
      </c>
      <c r="AD22" s="3">
        <v>19.399999999999999</v>
      </c>
      <c r="AE22" s="3">
        <v>11.64</v>
      </c>
      <c r="AF22" s="3">
        <v>19.399999999999999</v>
      </c>
    </row>
    <row r="23" spans="1:32" x14ac:dyDescent="0.25">
      <c r="A23" s="2">
        <v>21</v>
      </c>
      <c r="B23" s="3">
        <v>19.399999999999999</v>
      </c>
      <c r="C23" s="3">
        <v>19.399999999999999</v>
      </c>
      <c r="D23" s="3">
        <v>19.399999999999999</v>
      </c>
      <c r="E23" s="3">
        <v>19.399999999999999</v>
      </c>
      <c r="F23" s="3">
        <v>19.399999999999999</v>
      </c>
      <c r="G23" s="3">
        <v>19.399999999999999</v>
      </c>
      <c r="H23" s="3">
        <v>19.399999999999999</v>
      </c>
      <c r="I23" s="3">
        <v>19.399999999999999</v>
      </c>
      <c r="J23" s="3">
        <v>19.399999999999999</v>
      </c>
      <c r="K23" s="3">
        <v>19.399999999999999</v>
      </c>
      <c r="L23" s="3">
        <v>19.399999999999999</v>
      </c>
      <c r="M23" s="3">
        <v>19.399999999999999</v>
      </c>
      <c r="N23" s="3">
        <v>19.399999999999999</v>
      </c>
      <c r="O23" s="3">
        <v>19.399999999999999</v>
      </c>
      <c r="P23" s="3">
        <v>19.399999999999999</v>
      </c>
      <c r="Q23" s="3">
        <v>19.399999999999999</v>
      </c>
      <c r="R23" s="3">
        <v>19.399999999999999</v>
      </c>
      <c r="S23" s="3">
        <v>19.399999999999999</v>
      </c>
      <c r="T23" s="3">
        <v>19.399999999999999</v>
      </c>
      <c r="U23" s="3">
        <v>19.399999999999999</v>
      </c>
      <c r="V23" s="3">
        <v>19.399999999999999</v>
      </c>
      <c r="W23" s="3">
        <v>19.399999999999999</v>
      </c>
      <c r="X23" s="3">
        <v>19.399999999999999</v>
      </c>
      <c r="Y23" s="3">
        <v>19.399999999999999</v>
      </c>
      <c r="Z23" s="3">
        <v>19.399999999999999</v>
      </c>
      <c r="AA23" s="3">
        <v>19.399999999999999</v>
      </c>
      <c r="AB23" s="3">
        <v>19.399999999999999</v>
      </c>
      <c r="AC23" s="3">
        <v>19.399999999999999</v>
      </c>
      <c r="AD23" s="3">
        <v>19.399999999999999</v>
      </c>
      <c r="AE23" s="3">
        <v>11.64</v>
      </c>
      <c r="AF23" s="3">
        <v>19.399999999999999</v>
      </c>
    </row>
    <row r="24" spans="1:32" x14ac:dyDescent="0.25">
      <c r="A24" s="2">
        <v>22</v>
      </c>
      <c r="B24" s="3">
        <v>19.399999999999999</v>
      </c>
      <c r="C24" s="3">
        <v>19.399999999999999</v>
      </c>
      <c r="D24" s="3">
        <v>19.399999999999999</v>
      </c>
      <c r="E24" s="3">
        <v>19.399999999999999</v>
      </c>
      <c r="F24" s="3">
        <v>19.399999999999999</v>
      </c>
      <c r="G24" s="3">
        <v>19.399999999999999</v>
      </c>
      <c r="H24" s="3">
        <v>19.399999999999999</v>
      </c>
      <c r="I24" s="3">
        <v>19.399999999999999</v>
      </c>
      <c r="J24" s="3">
        <v>19.399999999999999</v>
      </c>
      <c r="K24" s="3">
        <v>19.399999999999999</v>
      </c>
      <c r="L24" s="3">
        <v>19.399999999999999</v>
      </c>
      <c r="M24" s="3">
        <v>19.399999999999999</v>
      </c>
      <c r="N24" s="3">
        <v>19.399999999999999</v>
      </c>
      <c r="O24" s="3">
        <v>19.399999999999999</v>
      </c>
      <c r="P24" s="3">
        <v>19.399999999999999</v>
      </c>
      <c r="Q24" s="3">
        <v>19.399999999999999</v>
      </c>
      <c r="R24" s="3">
        <v>19.399999999999999</v>
      </c>
      <c r="S24" s="3">
        <v>19.399999999999999</v>
      </c>
      <c r="T24" s="3">
        <v>19.399999999999999</v>
      </c>
      <c r="U24" s="3">
        <v>19.399999999999999</v>
      </c>
      <c r="V24" s="3">
        <v>19.399999999999999</v>
      </c>
      <c r="W24" s="3">
        <v>19.399999999999999</v>
      </c>
      <c r="X24" s="3">
        <v>19.399999999999999</v>
      </c>
      <c r="Y24" s="3">
        <v>19.399999999999999</v>
      </c>
      <c r="Z24" s="3">
        <v>19.399999999999999</v>
      </c>
      <c r="AA24" s="3">
        <v>19.399999999999999</v>
      </c>
      <c r="AB24" s="3">
        <v>19.399999999999999</v>
      </c>
      <c r="AC24" s="3">
        <v>19.399999999999999</v>
      </c>
      <c r="AD24" s="3">
        <v>19.399999999999999</v>
      </c>
      <c r="AE24" s="3">
        <v>11.64</v>
      </c>
      <c r="AF24" s="3">
        <v>19.399999999999999</v>
      </c>
    </row>
    <row r="25" spans="1:32" x14ac:dyDescent="0.25">
      <c r="A25" s="2">
        <v>23</v>
      </c>
      <c r="B25" s="3">
        <v>19.399999999999999</v>
      </c>
      <c r="C25" s="3">
        <v>19.399999999999999</v>
      </c>
      <c r="D25" s="3">
        <v>19.399999999999999</v>
      </c>
      <c r="E25" s="3">
        <v>19.399999999999999</v>
      </c>
      <c r="F25" s="3">
        <v>19.399999999999999</v>
      </c>
      <c r="G25" s="3">
        <v>19.399999999999999</v>
      </c>
      <c r="H25" s="3">
        <v>19.399999999999999</v>
      </c>
      <c r="I25" s="3">
        <v>19.399999999999999</v>
      </c>
      <c r="J25" s="3">
        <v>19.399999999999999</v>
      </c>
      <c r="K25" s="3">
        <v>19.399999999999999</v>
      </c>
      <c r="L25" s="3">
        <v>19.399999999999999</v>
      </c>
      <c r="M25" s="3">
        <v>19.399999999999999</v>
      </c>
      <c r="N25" s="3">
        <v>19.399999999999999</v>
      </c>
      <c r="O25" s="3">
        <v>19.399999999999999</v>
      </c>
      <c r="P25" s="3">
        <v>19.399999999999999</v>
      </c>
      <c r="Q25" s="3">
        <v>19.399999999999999</v>
      </c>
      <c r="R25" s="3">
        <v>19.399999999999999</v>
      </c>
      <c r="S25" s="3">
        <v>19.399999999999999</v>
      </c>
      <c r="T25" s="3">
        <v>19.399999999999999</v>
      </c>
      <c r="U25" s="3">
        <v>19.399999999999999</v>
      </c>
      <c r="V25" s="3">
        <v>19.399999999999999</v>
      </c>
      <c r="W25" s="3">
        <v>19.399999999999999</v>
      </c>
      <c r="X25" s="3">
        <v>19.399999999999999</v>
      </c>
      <c r="Y25" s="3">
        <v>19.399999999999999</v>
      </c>
      <c r="Z25" s="3">
        <v>19.399999999999999</v>
      </c>
      <c r="AA25" s="3">
        <v>19.399999999999999</v>
      </c>
      <c r="AB25" s="3">
        <v>19.399999999999999</v>
      </c>
      <c r="AC25" s="3">
        <v>19.399999999999999</v>
      </c>
      <c r="AD25" s="3">
        <v>19.399999999999999</v>
      </c>
      <c r="AE25" s="3">
        <v>11.64</v>
      </c>
      <c r="AF25" s="3">
        <v>19.399999999999999</v>
      </c>
    </row>
    <row r="26" spans="1:32" x14ac:dyDescent="0.25">
      <c r="A26" s="2">
        <v>24</v>
      </c>
      <c r="B26" s="3">
        <v>19.399999999999999</v>
      </c>
      <c r="C26" s="3">
        <v>19.399999999999999</v>
      </c>
      <c r="D26" s="3">
        <v>19.399999999999999</v>
      </c>
      <c r="E26" s="3">
        <v>19.399999999999999</v>
      </c>
      <c r="F26" s="3">
        <v>19.399999999999999</v>
      </c>
      <c r="G26" s="3">
        <v>19.399999999999999</v>
      </c>
      <c r="H26" s="3">
        <v>19.399999999999999</v>
      </c>
      <c r="I26" s="3">
        <v>19.399999999999999</v>
      </c>
      <c r="J26" s="3">
        <v>19.399999999999999</v>
      </c>
      <c r="K26" s="3">
        <v>19.399999999999999</v>
      </c>
      <c r="L26" s="3">
        <v>19.399999999999999</v>
      </c>
      <c r="M26" s="3">
        <v>19.399999999999999</v>
      </c>
      <c r="N26" s="3">
        <v>19.399999999999999</v>
      </c>
      <c r="O26" s="3">
        <v>19.399999999999999</v>
      </c>
      <c r="P26" s="3">
        <v>19.399999999999999</v>
      </c>
      <c r="Q26" s="3">
        <v>19.399999999999999</v>
      </c>
      <c r="R26" s="3">
        <v>19.399999999999999</v>
      </c>
      <c r="S26" s="3">
        <v>19.399999999999999</v>
      </c>
      <c r="T26" s="3">
        <v>19.399999999999999</v>
      </c>
      <c r="U26" s="3">
        <v>19.399999999999999</v>
      </c>
      <c r="V26" s="3">
        <v>19.399999999999999</v>
      </c>
      <c r="W26" s="3">
        <v>19.399999999999999</v>
      </c>
      <c r="X26" s="3">
        <v>19.399999999999999</v>
      </c>
      <c r="Y26" s="3">
        <v>19.399999999999999</v>
      </c>
      <c r="Z26" s="3">
        <v>19.399999999999999</v>
      </c>
      <c r="AA26" s="3">
        <v>19.399999999999999</v>
      </c>
      <c r="AB26" s="3">
        <v>19.399999999999999</v>
      </c>
      <c r="AC26" s="3">
        <v>19.399999999999999</v>
      </c>
      <c r="AD26" s="3">
        <v>19.399999999999999</v>
      </c>
      <c r="AE26" s="3">
        <v>11.64</v>
      </c>
      <c r="AF26" s="3">
        <v>19.399999999999999</v>
      </c>
    </row>
    <row r="27" spans="1:32" x14ac:dyDescent="0.25">
      <c r="A27" s="2">
        <v>25</v>
      </c>
      <c r="B27" s="3">
        <v>19.399999999999999</v>
      </c>
      <c r="C27" s="3">
        <v>19.399999999999999</v>
      </c>
      <c r="D27" s="3">
        <v>19.399999999999999</v>
      </c>
      <c r="E27" s="3">
        <v>19.399999999999999</v>
      </c>
      <c r="F27" s="3">
        <v>19.399999999999999</v>
      </c>
      <c r="G27" s="3">
        <v>19.399999999999999</v>
      </c>
      <c r="H27" s="3">
        <v>19.399999999999999</v>
      </c>
      <c r="I27" s="3">
        <v>19.399999999999999</v>
      </c>
      <c r="J27" s="3">
        <v>19.399999999999999</v>
      </c>
      <c r="K27" s="3">
        <v>19.399999999999999</v>
      </c>
      <c r="L27" s="3">
        <v>19.399999999999999</v>
      </c>
      <c r="M27" s="3">
        <v>19.399999999999999</v>
      </c>
      <c r="N27" s="3">
        <v>19.399999999999999</v>
      </c>
      <c r="O27" s="3">
        <v>19.399999999999999</v>
      </c>
      <c r="P27" s="3">
        <v>19.399999999999999</v>
      </c>
      <c r="Q27" s="3">
        <v>19.399999999999999</v>
      </c>
      <c r="R27" s="3">
        <v>19.399999999999999</v>
      </c>
      <c r="S27" s="3">
        <v>19.399999999999999</v>
      </c>
      <c r="T27" s="3">
        <v>19.399999999999999</v>
      </c>
      <c r="U27" s="3">
        <v>19.399999999999999</v>
      </c>
      <c r="V27" s="3">
        <v>19.399999999999999</v>
      </c>
      <c r="W27" s="3">
        <v>19.399999999999999</v>
      </c>
      <c r="X27" s="3">
        <v>19.399999999999999</v>
      </c>
      <c r="Y27" s="3">
        <v>19.399999999999999</v>
      </c>
      <c r="Z27" s="3">
        <v>19.399999999999999</v>
      </c>
      <c r="AA27" s="3">
        <v>19.399999999999999</v>
      </c>
      <c r="AB27" s="3">
        <v>19.399999999999999</v>
      </c>
      <c r="AC27" s="3">
        <v>19.399999999999999</v>
      </c>
      <c r="AD27" s="3">
        <v>11.64</v>
      </c>
      <c r="AE27" s="3">
        <v>11.64</v>
      </c>
      <c r="AF27" s="3">
        <v>19.399999999999999</v>
      </c>
    </row>
    <row r="28" spans="1:32" x14ac:dyDescent="0.25">
      <c r="A28" s="2">
        <v>26</v>
      </c>
      <c r="B28" s="3">
        <v>19.399999999999999</v>
      </c>
      <c r="C28" s="3">
        <v>19.399999999999999</v>
      </c>
      <c r="D28" s="3">
        <v>19.399999999999999</v>
      </c>
      <c r="E28" s="3">
        <v>19.399999999999999</v>
      </c>
      <c r="F28" s="3">
        <v>19.399999999999999</v>
      </c>
      <c r="G28" s="3">
        <v>19.399999999999999</v>
      </c>
      <c r="H28" s="3">
        <v>19.399999999999999</v>
      </c>
      <c r="I28" s="3">
        <v>19.399999999999999</v>
      </c>
      <c r="J28" s="3">
        <v>19.399999999999999</v>
      </c>
      <c r="K28" s="3">
        <v>19.399999999999999</v>
      </c>
      <c r="L28" s="3">
        <v>19.399999999999999</v>
      </c>
      <c r="M28" s="3">
        <v>19.399999999999999</v>
      </c>
      <c r="N28" s="3">
        <v>19.399999999999999</v>
      </c>
      <c r="O28" s="3">
        <v>19.399999999999999</v>
      </c>
      <c r="P28" s="3">
        <v>19.399999999999999</v>
      </c>
      <c r="Q28" s="3">
        <v>19.399999999999999</v>
      </c>
      <c r="R28" s="3">
        <v>19.399999999999999</v>
      </c>
      <c r="S28" s="3">
        <v>19.399999999999999</v>
      </c>
      <c r="T28" s="3">
        <v>19.399999999999999</v>
      </c>
      <c r="U28" s="3">
        <v>19.399999999999999</v>
      </c>
      <c r="V28" s="3">
        <v>19.399999999999999</v>
      </c>
      <c r="W28" s="3">
        <v>19.399999999999999</v>
      </c>
      <c r="X28" s="3">
        <v>19.399999999999999</v>
      </c>
      <c r="Y28" s="3">
        <v>19.399999999999999</v>
      </c>
      <c r="Z28" s="3">
        <v>19.399999999999999</v>
      </c>
      <c r="AA28" s="3">
        <v>19.399999999999999</v>
      </c>
      <c r="AB28" s="3">
        <v>19.399999999999999</v>
      </c>
      <c r="AC28" s="3">
        <v>19.399999999999999</v>
      </c>
      <c r="AD28" s="3">
        <v>11.64</v>
      </c>
      <c r="AE28" s="3">
        <v>11.64</v>
      </c>
      <c r="AF28" s="3">
        <v>19.399999999999999</v>
      </c>
    </row>
    <row r="29" spans="1:32" x14ac:dyDescent="0.25">
      <c r="A29" s="2">
        <v>27</v>
      </c>
      <c r="B29" s="3">
        <v>19.399999999999999</v>
      </c>
      <c r="C29" s="3">
        <v>19.399999999999999</v>
      </c>
      <c r="D29" s="3">
        <v>19.399999999999999</v>
      </c>
      <c r="E29" s="3">
        <v>19.399999999999999</v>
      </c>
      <c r="F29" s="3">
        <v>19.399999999999999</v>
      </c>
      <c r="G29" s="3">
        <v>19.399999999999999</v>
      </c>
      <c r="H29" s="3">
        <v>19.399999999999999</v>
      </c>
      <c r="I29" s="3">
        <v>19.399999999999999</v>
      </c>
      <c r="J29" s="3">
        <v>19.399999999999999</v>
      </c>
      <c r="K29" s="3">
        <v>19.399999999999999</v>
      </c>
      <c r="L29" s="3">
        <v>19.399999999999999</v>
      </c>
      <c r="M29" s="3">
        <v>19.399999999999999</v>
      </c>
      <c r="N29" s="3">
        <v>19.399999999999999</v>
      </c>
      <c r="O29" s="3">
        <v>19.399999999999999</v>
      </c>
      <c r="P29" s="3">
        <v>19.399999999999999</v>
      </c>
      <c r="Q29" s="3">
        <v>19.399999999999999</v>
      </c>
      <c r="R29" s="3">
        <v>19.399999999999999</v>
      </c>
      <c r="S29" s="3">
        <v>19.399999999999999</v>
      </c>
      <c r="T29" s="3">
        <v>19.399999999999999</v>
      </c>
      <c r="U29" s="3">
        <v>19.399999999999999</v>
      </c>
      <c r="V29" s="3">
        <v>19.399999999999999</v>
      </c>
      <c r="W29" s="3">
        <v>19.399999999999999</v>
      </c>
      <c r="X29" s="3">
        <v>19.399999999999999</v>
      </c>
      <c r="Y29" s="3">
        <v>19.399999999999999</v>
      </c>
      <c r="Z29" s="3">
        <v>19.399999999999999</v>
      </c>
      <c r="AA29" s="3">
        <v>19.399999999999999</v>
      </c>
      <c r="AB29" s="3">
        <v>19.399999999999999</v>
      </c>
      <c r="AC29" s="3">
        <v>19.399999999999999</v>
      </c>
      <c r="AD29" s="3">
        <v>11.64</v>
      </c>
      <c r="AE29" s="3">
        <v>11.64</v>
      </c>
      <c r="AF29" s="3">
        <v>19.399999999999999</v>
      </c>
    </row>
    <row r="30" spans="1:32" x14ac:dyDescent="0.25">
      <c r="A30" s="2">
        <v>28</v>
      </c>
      <c r="B30" s="3">
        <v>19.399999999999999</v>
      </c>
      <c r="C30" s="3">
        <v>19.399999999999999</v>
      </c>
      <c r="D30" s="3">
        <v>19.399999999999999</v>
      </c>
      <c r="E30" s="3">
        <v>19.399999999999999</v>
      </c>
      <c r="F30" s="3">
        <v>19.399999999999999</v>
      </c>
      <c r="G30" s="3">
        <v>19.399999999999999</v>
      </c>
      <c r="H30" s="3">
        <v>19.399999999999999</v>
      </c>
      <c r="I30" s="3">
        <v>19.399999999999999</v>
      </c>
      <c r="J30" s="3">
        <v>19.399999999999999</v>
      </c>
      <c r="K30" s="3">
        <v>19.399999999999999</v>
      </c>
      <c r="L30" s="3">
        <v>19.399999999999999</v>
      </c>
      <c r="M30" s="3">
        <v>19.399999999999999</v>
      </c>
      <c r="N30" s="3">
        <v>19.399999999999999</v>
      </c>
      <c r="O30" s="3">
        <v>19.399999999999999</v>
      </c>
      <c r="P30" s="3">
        <v>19.399999999999999</v>
      </c>
      <c r="Q30" s="3">
        <v>19.399999999999999</v>
      </c>
      <c r="R30" s="3">
        <v>19.399999999999999</v>
      </c>
      <c r="S30" s="3">
        <v>19.399999999999999</v>
      </c>
      <c r="T30" s="3">
        <v>19.399999999999999</v>
      </c>
      <c r="U30" s="3">
        <v>19.399999999999999</v>
      </c>
      <c r="V30" s="3">
        <v>19.399999999999999</v>
      </c>
      <c r="W30" s="3">
        <v>19.399999999999999</v>
      </c>
      <c r="X30" s="3">
        <v>19.399999999999999</v>
      </c>
      <c r="Y30" s="3">
        <v>19.399999999999999</v>
      </c>
      <c r="Z30" s="3">
        <v>19.399999999999999</v>
      </c>
      <c r="AA30" s="3">
        <v>19.399999999999999</v>
      </c>
      <c r="AB30" s="3">
        <v>19.399999999999999</v>
      </c>
      <c r="AC30" s="3">
        <v>19.399999999999999</v>
      </c>
      <c r="AD30" s="3">
        <v>11.64</v>
      </c>
      <c r="AE30" s="3">
        <v>11.64</v>
      </c>
      <c r="AF30" s="3">
        <v>19.399999999999999</v>
      </c>
    </row>
    <row r="31" spans="1:32" x14ac:dyDescent="0.25">
      <c r="A31" s="2">
        <v>29</v>
      </c>
      <c r="B31" s="3">
        <v>19.399999999999999</v>
      </c>
      <c r="C31" s="3">
        <v>19.399999999999999</v>
      </c>
      <c r="D31" s="3">
        <v>19.399999999999999</v>
      </c>
      <c r="E31" s="3">
        <v>19.399999999999999</v>
      </c>
      <c r="F31" s="3">
        <v>19.399999999999999</v>
      </c>
      <c r="G31" s="3">
        <v>19.399999999999999</v>
      </c>
      <c r="H31" s="3">
        <v>19.399999999999999</v>
      </c>
      <c r="I31" s="3">
        <v>19.399999999999999</v>
      </c>
      <c r="J31" s="3">
        <v>19.399999999999999</v>
      </c>
      <c r="K31" s="3">
        <v>19.399999999999999</v>
      </c>
      <c r="L31" s="3">
        <v>19.399999999999999</v>
      </c>
      <c r="M31" s="3">
        <v>19.399999999999999</v>
      </c>
      <c r="N31" s="3">
        <v>19.399999999999999</v>
      </c>
      <c r="O31" s="3">
        <v>19.399999999999999</v>
      </c>
      <c r="P31" s="3">
        <v>19.399999999999999</v>
      </c>
      <c r="Q31" s="3">
        <v>19.399999999999999</v>
      </c>
      <c r="R31" s="3">
        <v>19.399999999999999</v>
      </c>
      <c r="S31" s="3">
        <v>19.399999999999999</v>
      </c>
      <c r="T31" s="3">
        <v>19.399999999999999</v>
      </c>
      <c r="U31" s="3">
        <v>19.399999999999999</v>
      </c>
      <c r="V31" s="3">
        <v>19.399999999999999</v>
      </c>
      <c r="W31" s="3">
        <v>19.399999999999999</v>
      </c>
      <c r="X31" s="3">
        <v>19.399999999999999</v>
      </c>
      <c r="Y31" s="3">
        <v>19.399999999999999</v>
      </c>
      <c r="Z31" s="3">
        <v>19.399999999999999</v>
      </c>
      <c r="AA31" s="3">
        <v>19.399999999999999</v>
      </c>
      <c r="AB31" s="3">
        <v>19.399999999999999</v>
      </c>
      <c r="AC31" s="3">
        <v>19.399999999999999</v>
      </c>
      <c r="AD31" s="3">
        <v>11.64</v>
      </c>
      <c r="AE31" s="3">
        <v>11.64</v>
      </c>
      <c r="AF31" s="3">
        <v>19.399999999999999</v>
      </c>
    </row>
    <row r="32" spans="1:32" x14ac:dyDescent="0.25">
      <c r="A32" s="2">
        <v>30</v>
      </c>
      <c r="B32" s="3">
        <v>19.399999999999999</v>
      </c>
      <c r="C32" s="3">
        <v>19.399999999999999</v>
      </c>
      <c r="D32" s="3">
        <v>19.399999999999999</v>
      </c>
      <c r="E32" s="3">
        <v>19.399999999999999</v>
      </c>
      <c r="F32" s="3">
        <v>19.399999999999999</v>
      </c>
      <c r="G32" s="3">
        <v>19.399999999999999</v>
      </c>
      <c r="H32" s="3">
        <v>19.399999999999999</v>
      </c>
      <c r="I32" s="3">
        <v>19.399999999999999</v>
      </c>
      <c r="J32" s="3">
        <v>19.399999999999999</v>
      </c>
      <c r="K32" s="3">
        <v>19.399999999999999</v>
      </c>
      <c r="L32" s="3">
        <v>19.399999999999999</v>
      </c>
      <c r="M32" s="3">
        <v>19.399999999999999</v>
      </c>
      <c r="N32" s="3">
        <v>19.399999999999999</v>
      </c>
      <c r="O32" s="3">
        <v>19.399999999999999</v>
      </c>
      <c r="P32" s="3">
        <v>19.399999999999999</v>
      </c>
      <c r="Q32" s="3">
        <v>19.399999999999999</v>
      </c>
      <c r="R32" s="3">
        <v>19.399999999999999</v>
      </c>
      <c r="S32" s="3">
        <v>19.399999999999999</v>
      </c>
      <c r="T32" s="3">
        <v>19.399999999999999</v>
      </c>
      <c r="U32" s="3">
        <v>19.399999999999999</v>
      </c>
      <c r="V32" s="3">
        <v>19.399999999999999</v>
      </c>
      <c r="W32" s="3">
        <v>19.399999999999999</v>
      </c>
      <c r="X32" s="3">
        <v>19.399999999999999</v>
      </c>
      <c r="Y32" s="3">
        <v>19.399999999999999</v>
      </c>
      <c r="Z32" s="3">
        <v>19.399999999999999</v>
      </c>
      <c r="AA32" s="3">
        <v>19.399999999999999</v>
      </c>
      <c r="AB32" s="3">
        <v>19.399999999999999</v>
      </c>
      <c r="AC32" s="3">
        <v>19.399999999999999</v>
      </c>
      <c r="AD32" s="3">
        <v>11.64</v>
      </c>
      <c r="AE32" s="3">
        <v>11.64</v>
      </c>
      <c r="AF32" s="3">
        <v>19.399999999999999</v>
      </c>
    </row>
    <row r="33" spans="1:32" x14ac:dyDescent="0.25">
      <c r="A33" s="2">
        <v>31</v>
      </c>
      <c r="B33" s="3">
        <v>19.399999999999999</v>
      </c>
      <c r="C33" s="3">
        <v>19.399999999999999</v>
      </c>
      <c r="D33" s="3">
        <v>19.399999999999999</v>
      </c>
      <c r="E33" s="3">
        <v>19.399999999999999</v>
      </c>
      <c r="F33" s="3">
        <v>19.399999999999999</v>
      </c>
      <c r="G33" s="3">
        <v>19.399999999999999</v>
      </c>
      <c r="H33" s="3">
        <v>19.399999999999999</v>
      </c>
      <c r="I33" s="3">
        <v>19.399999999999999</v>
      </c>
      <c r="J33" s="3">
        <v>19.399999999999999</v>
      </c>
      <c r="K33" s="3">
        <v>19.399999999999999</v>
      </c>
      <c r="L33" s="3">
        <v>19.399999999999999</v>
      </c>
      <c r="M33" s="3">
        <v>19.399999999999999</v>
      </c>
      <c r="N33" s="3">
        <v>19.399999999999999</v>
      </c>
      <c r="O33" s="3">
        <v>19.399999999999999</v>
      </c>
      <c r="P33" s="3">
        <v>19.399999999999999</v>
      </c>
      <c r="Q33" s="3">
        <v>19.399999999999999</v>
      </c>
      <c r="R33" s="3">
        <v>19.399999999999999</v>
      </c>
      <c r="S33" s="3">
        <v>19.399999999999999</v>
      </c>
      <c r="T33" s="3">
        <v>19.399999999999999</v>
      </c>
      <c r="U33" s="3">
        <v>19.399999999999999</v>
      </c>
      <c r="V33" s="3">
        <v>19.399999999999999</v>
      </c>
      <c r="W33" s="3">
        <v>19.399999999999999</v>
      </c>
      <c r="X33" s="3">
        <v>19.399999999999999</v>
      </c>
      <c r="Y33" s="3">
        <v>19.399999999999999</v>
      </c>
      <c r="Z33" s="3">
        <v>19.399999999999999</v>
      </c>
      <c r="AA33" s="3">
        <v>19.399999999999999</v>
      </c>
      <c r="AB33" s="3">
        <v>19.399999999999999</v>
      </c>
      <c r="AC33" s="3">
        <v>19.399999999999999</v>
      </c>
      <c r="AD33" s="3">
        <v>11.64</v>
      </c>
      <c r="AE33" s="3">
        <v>11.64</v>
      </c>
      <c r="AF33" s="3">
        <v>19.399999999999999</v>
      </c>
    </row>
    <row r="34" spans="1:32" x14ac:dyDescent="0.25">
      <c r="A34" s="2">
        <v>32</v>
      </c>
      <c r="B34" s="3">
        <v>19.399999999999999</v>
      </c>
      <c r="C34" s="3">
        <v>19.399999999999999</v>
      </c>
      <c r="D34" s="3">
        <v>19.399999999999999</v>
      </c>
      <c r="E34" s="3">
        <v>19.399999999999999</v>
      </c>
      <c r="F34" s="3">
        <v>19.399999999999999</v>
      </c>
      <c r="G34" s="3">
        <v>19.399999999999999</v>
      </c>
      <c r="H34" s="3">
        <v>19.399999999999999</v>
      </c>
      <c r="I34" s="3">
        <v>19.399999999999999</v>
      </c>
      <c r="J34" s="3">
        <v>19.399999999999999</v>
      </c>
      <c r="K34" s="3">
        <v>19.399999999999999</v>
      </c>
      <c r="L34" s="3">
        <v>19.399999999999999</v>
      </c>
      <c r="M34" s="3">
        <v>19.399999999999999</v>
      </c>
      <c r="N34" s="3">
        <v>19.399999999999999</v>
      </c>
      <c r="O34" s="3">
        <v>19.399999999999999</v>
      </c>
      <c r="P34" s="3">
        <v>19.399999999999999</v>
      </c>
      <c r="Q34" s="3">
        <v>19.399999999999999</v>
      </c>
      <c r="R34" s="3">
        <v>19.399999999999999</v>
      </c>
      <c r="S34" s="3">
        <v>19.399999999999999</v>
      </c>
      <c r="T34" s="3">
        <v>19.399999999999999</v>
      </c>
      <c r="U34" s="3">
        <v>19.399999999999999</v>
      </c>
      <c r="V34" s="3">
        <v>19.399999999999999</v>
      </c>
      <c r="W34" s="3">
        <v>19.399999999999999</v>
      </c>
      <c r="X34" s="3">
        <v>19.399999999999999</v>
      </c>
      <c r="Y34" s="3">
        <v>19.399999999999999</v>
      </c>
      <c r="Z34" s="3">
        <v>19.399999999999999</v>
      </c>
      <c r="AA34" s="3">
        <v>19.399999999999999</v>
      </c>
      <c r="AB34" s="3">
        <v>19.399999999999999</v>
      </c>
      <c r="AC34" s="3">
        <v>19.399999999999999</v>
      </c>
      <c r="AD34" s="3">
        <v>11.64</v>
      </c>
      <c r="AE34" s="3">
        <v>11.64</v>
      </c>
      <c r="AF34" s="3">
        <v>19.399999999999999</v>
      </c>
    </row>
    <row r="35" spans="1:32" x14ac:dyDescent="0.25">
      <c r="A35" s="2">
        <v>33</v>
      </c>
      <c r="B35" s="3">
        <v>19.399999999999999</v>
      </c>
      <c r="C35" s="3">
        <v>19.399999999999999</v>
      </c>
      <c r="D35" s="3">
        <v>19.399999999999999</v>
      </c>
      <c r="E35" s="3">
        <v>19.399999999999999</v>
      </c>
      <c r="F35" s="3">
        <v>19.399999999999999</v>
      </c>
      <c r="G35" s="3">
        <v>19.399999999999999</v>
      </c>
      <c r="H35" s="3">
        <v>19.399999999999999</v>
      </c>
      <c r="I35" s="3">
        <v>19.399999999999999</v>
      </c>
      <c r="J35" s="3">
        <v>19.399999999999999</v>
      </c>
      <c r="K35" s="3">
        <v>19.399999999999999</v>
      </c>
      <c r="L35" s="3">
        <v>19.399999999999999</v>
      </c>
      <c r="M35" s="3">
        <v>19.399999999999999</v>
      </c>
      <c r="N35" s="3">
        <v>19.399999999999999</v>
      </c>
      <c r="O35" s="3">
        <v>19.399999999999999</v>
      </c>
      <c r="P35" s="3">
        <v>19.399999999999999</v>
      </c>
      <c r="Q35" s="3">
        <v>19.399999999999999</v>
      </c>
      <c r="R35" s="3">
        <v>19.399999999999999</v>
      </c>
      <c r="S35" s="3">
        <v>19.399999999999999</v>
      </c>
      <c r="T35" s="3">
        <v>19.399999999999999</v>
      </c>
      <c r="U35" s="3">
        <v>19.399999999999999</v>
      </c>
      <c r="V35" s="3">
        <v>19.399999999999999</v>
      </c>
      <c r="W35" s="3">
        <v>19.399999999999999</v>
      </c>
      <c r="X35" s="3">
        <v>19.399999999999999</v>
      </c>
      <c r="Y35" s="3">
        <v>19.399999999999999</v>
      </c>
      <c r="Z35" s="3">
        <v>19.399999999999999</v>
      </c>
      <c r="AA35" s="3">
        <v>19.399999999999999</v>
      </c>
      <c r="AB35" s="3">
        <v>19.399999999999999</v>
      </c>
      <c r="AC35" s="3">
        <v>19.399999999999999</v>
      </c>
      <c r="AD35" s="3">
        <v>11.64</v>
      </c>
      <c r="AE35" s="3">
        <v>11.64</v>
      </c>
      <c r="AF35" s="3">
        <v>19.399999999999999</v>
      </c>
    </row>
    <row r="36" spans="1:32" x14ac:dyDescent="0.25">
      <c r="A36" s="2">
        <v>34</v>
      </c>
      <c r="B36" s="3">
        <v>19.399999999999999</v>
      </c>
      <c r="C36" s="3">
        <v>19.399999999999999</v>
      </c>
      <c r="D36" s="3">
        <v>19.399999999999999</v>
      </c>
      <c r="E36" s="3">
        <v>19.399999999999999</v>
      </c>
      <c r="F36" s="3">
        <v>19.399999999999999</v>
      </c>
      <c r="G36" s="3">
        <v>19.399999999999999</v>
      </c>
      <c r="H36" s="3">
        <v>19.399999999999999</v>
      </c>
      <c r="I36" s="3">
        <v>19.399999999999999</v>
      </c>
      <c r="J36" s="3">
        <v>19.399999999999999</v>
      </c>
      <c r="K36" s="3">
        <v>19.399999999999999</v>
      </c>
      <c r="L36" s="3">
        <v>19.399999999999999</v>
      </c>
      <c r="M36" s="3">
        <v>19.399999999999999</v>
      </c>
      <c r="N36" s="3">
        <v>19.399999999999999</v>
      </c>
      <c r="O36" s="3">
        <v>19.399999999999999</v>
      </c>
      <c r="P36" s="3">
        <v>19.399999999999999</v>
      </c>
      <c r="Q36" s="3">
        <v>19.399999999999999</v>
      </c>
      <c r="R36" s="3">
        <v>19.399999999999999</v>
      </c>
      <c r="S36" s="3">
        <v>19.399999999999999</v>
      </c>
      <c r="T36" s="3">
        <v>19.399999999999999</v>
      </c>
      <c r="U36" s="3">
        <v>19.399999999999999</v>
      </c>
      <c r="V36" s="3">
        <v>19.399999999999999</v>
      </c>
      <c r="W36" s="3">
        <v>19.399999999999999</v>
      </c>
      <c r="X36" s="3">
        <v>19.399999999999999</v>
      </c>
      <c r="Y36" s="3">
        <v>19.399999999999999</v>
      </c>
      <c r="Z36" s="3">
        <v>19.399999999999999</v>
      </c>
      <c r="AA36" s="3">
        <v>19.399999999999999</v>
      </c>
      <c r="AB36" s="3">
        <v>19.399999999999999</v>
      </c>
      <c r="AC36" s="3">
        <v>19.399999999999999</v>
      </c>
      <c r="AD36" s="3">
        <v>11.64</v>
      </c>
      <c r="AE36" s="3">
        <v>11.64</v>
      </c>
      <c r="AF36" s="3">
        <v>19.399999999999999</v>
      </c>
    </row>
    <row r="37" spans="1:32" x14ac:dyDescent="0.25">
      <c r="A37" s="2">
        <v>35</v>
      </c>
      <c r="B37" s="3">
        <v>19.399999999999999</v>
      </c>
      <c r="C37" s="3">
        <v>19.399999999999999</v>
      </c>
      <c r="D37" s="3">
        <v>19.399999999999999</v>
      </c>
      <c r="E37" s="3">
        <v>19.399999999999999</v>
      </c>
      <c r="F37" s="3">
        <v>19.399999999999999</v>
      </c>
      <c r="G37" s="3">
        <v>19.399999999999999</v>
      </c>
      <c r="H37" s="3">
        <v>19.399999999999999</v>
      </c>
      <c r="I37" s="3">
        <v>19.399999999999999</v>
      </c>
      <c r="J37" s="3">
        <v>19.399999999999999</v>
      </c>
      <c r="K37" s="3">
        <v>19.399999999999999</v>
      </c>
      <c r="L37" s="3">
        <v>19.399999999999999</v>
      </c>
      <c r="M37" s="3">
        <v>19.399999999999999</v>
      </c>
      <c r="N37" s="3">
        <v>19.399999999999999</v>
      </c>
      <c r="O37" s="3">
        <v>19.399999999999999</v>
      </c>
      <c r="P37" s="3">
        <v>19.399999999999999</v>
      </c>
      <c r="Q37" s="3">
        <v>19.399999999999999</v>
      </c>
      <c r="R37" s="3">
        <v>19.399999999999999</v>
      </c>
      <c r="S37" s="3">
        <v>19.399999999999999</v>
      </c>
      <c r="T37" s="3">
        <v>19.399999999999999</v>
      </c>
      <c r="U37" s="3">
        <v>19.399999999999999</v>
      </c>
      <c r="V37" s="3">
        <v>19.399999999999999</v>
      </c>
      <c r="W37" s="3">
        <v>19.399999999999999</v>
      </c>
      <c r="X37" s="3">
        <v>19.399999999999999</v>
      </c>
      <c r="Y37" s="3">
        <v>19.399999999999999</v>
      </c>
      <c r="Z37" s="3">
        <v>19.399999999999999</v>
      </c>
      <c r="AA37" s="3">
        <v>19.399999999999999</v>
      </c>
      <c r="AB37" s="3">
        <v>19.399999999999999</v>
      </c>
      <c r="AC37" s="3">
        <v>19.399999999999999</v>
      </c>
      <c r="AD37" s="3">
        <v>11.64</v>
      </c>
      <c r="AE37" s="3">
        <v>11.64</v>
      </c>
      <c r="AF37" s="3">
        <v>19.399999999999999</v>
      </c>
    </row>
    <row r="38" spans="1:32" x14ac:dyDescent="0.25">
      <c r="A38" s="2">
        <v>36</v>
      </c>
      <c r="B38" s="3">
        <v>19.399999999999999</v>
      </c>
      <c r="C38" s="3">
        <v>19.399999999999999</v>
      </c>
      <c r="D38" s="3">
        <v>19.399999999999999</v>
      </c>
      <c r="E38" s="3">
        <v>19.399999999999999</v>
      </c>
      <c r="F38" s="3">
        <v>19.399999999999999</v>
      </c>
      <c r="G38" s="3">
        <v>19.399999999999999</v>
      </c>
      <c r="H38" s="3">
        <v>19.399999999999999</v>
      </c>
      <c r="I38" s="3">
        <v>19.399999999999999</v>
      </c>
      <c r="J38" s="3">
        <v>19.399999999999999</v>
      </c>
      <c r="K38" s="3">
        <v>19.399999999999999</v>
      </c>
      <c r="L38" s="3">
        <v>19.399999999999999</v>
      </c>
      <c r="M38" s="3">
        <v>19.399999999999999</v>
      </c>
      <c r="N38" s="3">
        <v>19.399999999999999</v>
      </c>
      <c r="O38" s="3">
        <v>19.399999999999999</v>
      </c>
      <c r="P38" s="3">
        <v>19.399999999999999</v>
      </c>
      <c r="Q38" s="3">
        <v>19.399999999999999</v>
      </c>
      <c r="R38" s="3">
        <v>19.399999999999999</v>
      </c>
      <c r="S38" s="3">
        <v>19.399999999999999</v>
      </c>
      <c r="T38" s="3">
        <v>19.399999999999999</v>
      </c>
      <c r="U38" s="3">
        <v>19.399999999999999</v>
      </c>
      <c r="V38" s="3">
        <v>19.399999999999999</v>
      </c>
      <c r="W38" s="3">
        <v>19.399999999999999</v>
      </c>
      <c r="X38" s="3">
        <v>19.399999999999999</v>
      </c>
      <c r="Y38" s="3">
        <v>19.399999999999999</v>
      </c>
      <c r="Z38" s="3">
        <v>19.399999999999999</v>
      </c>
      <c r="AA38" s="3">
        <v>19.399999999999999</v>
      </c>
      <c r="AB38" s="3">
        <v>19.399999999999999</v>
      </c>
      <c r="AC38" s="3">
        <v>19.399999999999999</v>
      </c>
      <c r="AD38" s="3">
        <v>11.64</v>
      </c>
      <c r="AE38" s="3">
        <v>11.64</v>
      </c>
      <c r="AF38" s="3">
        <v>19.399999999999999</v>
      </c>
    </row>
    <row r="39" spans="1:32" x14ac:dyDescent="0.25">
      <c r="A39" s="2">
        <v>37</v>
      </c>
      <c r="B39" s="3">
        <v>19.399999999999999</v>
      </c>
      <c r="C39" s="3">
        <v>19.399999999999999</v>
      </c>
      <c r="D39" s="3">
        <v>19.399999999999999</v>
      </c>
      <c r="E39" s="3">
        <v>19.399999999999999</v>
      </c>
      <c r="F39" s="3">
        <v>19.399999999999999</v>
      </c>
      <c r="G39" s="3">
        <v>19.399999999999999</v>
      </c>
      <c r="H39" s="3">
        <v>19.399999999999999</v>
      </c>
      <c r="I39" s="3">
        <v>19.399999999999999</v>
      </c>
      <c r="J39" s="3">
        <v>19.399999999999999</v>
      </c>
      <c r="K39" s="3">
        <v>19.399999999999999</v>
      </c>
      <c r="L39" s="3">
        <v>19.399999999999999</v>
      </c>
      <c r="M39" s="3">
        <v>19.399999999999999</v>
      </c>
      <c r="N39" s="3">
        <v>19.399999999999999</v>
      </c>
      <c r="O39" s="3">
        <v>19.399999999999999</v>
      </c>
      <c r="P39" s="3">
        <v>19.399999999999999</v>
      </c>
      <c r="Q39" s="3">
        <v>19.399999999999999</v>
      </c>
      <c r="R39" s="3">
        <v>19.399999999999999</v>
      </c>
      <c r="S39" s="3">
        <v>19.399999999999999</v>
      </c>
      <c r="T39" s="3">
        <v>19.399999999999999</v>
      </c>
      <c r="U39" s="3">
        <v>19.399999999999999</v>
      </c>
      <c r="V39" s="3">
        <v>19.399999999999999</v>
      </c>
      <c r="W39" s="3">
        <v>19.399999999999999</v>
      </c>
      <c r="X39" s="3">
        <v>19.399999999999999</v>
      </c>
      <c r="Y39" s="3">
        <v>19.399999999999999</v>
      </c>
      <c r="Z39" s="3">
        <v>19.399999999999999</v>
      </c>
      <c r="AA39" s="3">
        <v>19.399999999999999</v>
      </c>
      <c r="AB39" s="3">
        <v>19.399999999999999</v>
      </c>
      <c r="AC39" s="3">
        <v>19.399999999999999</v>
      </c>
      <c r="AD39" s="3">
        <v>11.64</v>
      </c>
      <c r="AE39" s="3">
        <v>11.64</v>
      </c>
      <c r="AF39" s="3">
        <v>19.399999999999999</v>
      </c>
    </row>
    <row r="40" spans="1:32" x14ac:dyDescent="0.25">
      <c r="A40" s="2">
        <v>38</v>
      </c>
      <c r="B40" s="3">
        <v>19.399999999999999</v>
      </c>
      <c r="C40" s="3">
        <v>19.399999999999999</v>
      </c>
      <c r="D40" s="3">
        <v>19.399999999999999</v>
      </c>
      <c r="E40" s="3">
        <v>19.399999999999999</v>
      </c>
      <c r="F40" s="3">
        <v>19.399999999999999</v>
      </c>
      <c r="G40" s="3">
        <v>19.399999999999999</v>
      </c>
      <c r="H40" s="3">
        <v>19.399999999999999</v>
      </c>
      <c r="I40" s="3">
        <v>19.399999999999999</v>
      </c>
      <c r="J40" s="3">
        <v>19.399999999999999</v>
      </c>
      <c r="K40" s="3">
        <v>19.399999999999999</v>
      </c>
      <c r="L40" s="3">
        <v>19.399999999999999</v>
      </c>
      <c r="M40" s="3">
        <v>19.399999999999999</v>
      </c>
      <c r="N40" s="3">
        <v>19.399999999999999</v>
      </c>
      <c r="O40" s="3">
        <v>19.399999999999999</v>
      </c>
      <c r="P40" s="3">
        <v>19.399999999999999</v>
      </c>
      <c r="Q40" s="3">
        <v>19.399999999999999</v>
      </c>
      <c r="R40" s="3">
        <v>19.399999999999999</v>
      </c>
      <c r="S40" s="3">
        <v>19.399999999999999</v>
      </c>
      <c r="T40" s="3">
        <v>19.399999999999999</v>
      </c>
      <c r="U40" s="3">
        <v>19.399999999999999</v>
      </c>
      <c r="V40" s="3">
        <v>19.399999999999999</v>
      </c>
      <c r="W40" s="3">
        <v>19.399999999999999</v>
      </c>
      <c r="X40" s="3">
        <v>19.399999999999999</v>
      </c>
      <c r="Y40" s="3">
        <v>19.399999999999999</v>
      </c>
      <c r="Z40" s="3">
        <v>19.399999999999999</v>
      </c>
      <c r="AA40" s="3">
        <v>19.399999999999999</v>
      </c>
      <c r="AB40" s="3">
        <v>19.399999999999999</v>
      </c>
      <c r="AC40" s="3">
        <v>19.399999999999999</v>
      </c>
      <c r="AD40" s="3">
        <v>11.64</v>
      </c>
      <c r="AE40" s="3">
        <v>11.64</v>
      </c>
      <c r="AF40" s="3">
        <v>19.399999999999999</v>
      </c>
    </row>
    <row r="41" spans="1:32" x14ac:dyDescent="0.25">
      <c r="A41" s="2">
        <v>39</v>
      </c>
      <c r="B41" s="3">
        <v>19.399999999999999</v>
      </c>
      <c r="C41" s="3">
        <v>19.399999999999999</v>
      </c>
      <c r="D41" s="3">
        <v>19.399999999999999</v>
      </c>
      <c r="E41" s="3">
        <v>19.399999999999999</v>
      </c>
      <c r="F41" s="3">
        <v>19.399999999999999</v>
      </c>
      <c r="G41" s="3">
        <v>19.399999999999999</v>
      </c>
      <c r="H41" s="3">
        <v>19.399999999999999</v>
      </c>
      <c r="I41" s="3">
        <v>19.399999999999999</v>
      </c>
      <c r="J41" s="3">
        <v>19.399999999999999</v>
      </c>
      <c r="K41" s="3">
        <v>19.399999999999999</v>
      </c>
      <c r="L41" s="3">
        <v>19.399999999999999</v>
      </c>
      <c r="M41" s="3">
        <v>19.399999999999999</v>
      </c>
      <c r="N41" s="3">
        <v>19.399999999999999</v>
      </c>
      <c r="O41" s="3">
        <v>19.399999999999999</v>
      </c>
      <c r="P41" s="3">
        <v>19.399999999999999</v>
      </c>
      <c r="Q41" s="3">
        <v>19.399999999999999</v>
      </c>
      <c r="R41" s="3">
        <v>19.399999999999999</v>
      </c>
      <c r="S41" s="3">
        <v>19.399999999999999</v>
      </c>
      <c r="T41" s="3">
        <v>19.399999999999999</v>
      </c>
      <c r="U41" s="3">
        <v>19.399999999999999</v>
      </c>
      <c r="V41" s="3">
        <v>19.399999999999999</v>
      </c>
      <c r="W41" s="3">
        <v>19.399999999999999</v>
      </c>
      <c r="X41" s="3">
        <v>19.399999999999999</v>
      </c>
      <c r="Y41" s="3">
        <v>19.399999999999999</v>
      </c>
      <c r="Z41" s="3">
        <v>19.399999999999999</v>
      </c>
      <c r="AA41" s="3">
        <v>19.399999999999999</v>
      </c>
      <c r="AB41" s="3">
        <v>19.399999999999999</v>
      </c>
      <c r="AC41" s="3">
        <v>19.399999999999999</v>
      </c>
      <c r="AD41" s="3">
        <v>11.64</v>
      </c>
      <c r="AE41" s="3">
        <v>11.64</v>
      </c>
      <c r="AF41" s="3">
        <v>19.399999999999999</v>
      </c>
    </row>
    <row r="42" spans="1:32" x14ac:dyDescent="0.25">
      <c r="A42" s="2">
        <v>40</v>
      </c>
      <c r="B42" s="3">
        <v>19.399999999999999</v>
      </c>
      <c r="C42" s="3">
        <v>19.399999999999999</v>
      </c>
      <c r="D42" s="3">
        <v>19.399999999999999</v>
      </c>
      <c r="E42" s="3">
        <v>19.399999999999999</v>
      </c>
      <c r="F42" s="3">
        <v>19.399999999999999</v>
      </c>
      <c r="G42" s="3">
        <v>19.399999999999999</v>
      </c>
      <c r="H42" s="3">
        <v>19.399999999999999</v>
      </c>
      <c r="I42" s="3">
        <v>19.399999999999999</v>
      </c>
      <c r="J42" s="3">
        <v>19.399999999999999</v>
      </c>
      <c r="K42" s="3">
        <v>19.399999999999999</v>
      </c>
      <c r="L42" s="3">
        <v>19.399999999999999</v>
      </c>
      <c r="M42" s="3">
        <v>19.399999999999999</v>
      </c>
      <c r="N42" s="3">
        <v>19.399999999999999</v>
      </c>
      <c r="O42" s="3">
        <v>19.399999999999999</v>
      </c>
      <c r="P42" s="3">
        <v>19.399999999999999</v>
      </c>
      <c r="Q42" s="3">
        <v>19.399999999999999</v>
      </c>
      <c r="R42" s="3">
        <v>19.399999999999999</v>
      </c>
      <c r="S42" s="3">
        <v>19.399999999999999</v>
      </c>
      <c r="T42" s="3">
        <v>19.399999999999999</v>
      </c>
      <c r="U42" s="3">
        <v>19.399999999999999</v>
      </c>
      <c r="V42" s="3">
        <v>19.399999999999999</v>
      </c>
      <c r="W42" s="3">
        <v>19.399999999999999</v>
      </c>
      <c r="X42" s="3">
        <v>19.399999999999999</v>
      </c>
      <c r="Y42" s="3">
        <v>19.399999999999999</v>
      </c>
      <c r="Z42" s="3">
        <v>19.399999999999999</v>
      </c>
      <c r="AA42" s="3">
        <v>19.399999999999999</v>
      </c>
      <c r="AB42" s="3">
        <v>19.399999999999999</v>
      </c>
      <c r="AC42" s="3">
        <v>19.399999999999999</v>
      </c>
      <c r="AD42" s="3">
        <v>11.64</v>
      </c>
      <c r="AE42" s="3">
        <v>11.64</v>
      </c>
      <c r="AF42" s="3">
        <v>19.399999999999999</v>
      </c>
    </row>
    <row r="43" spans="1:32" x14ac:dyDescent="0.25">
      <c r="A43" s="2">
        <v>41</v>
      </c>
      <c r="B43" s="3">
        <v>19.399999999999999</v>
      </c>
      <c r="C43" s="3">
        <v>19.399999999999999</v>
      </c>
      <c r="D43" s="3">
        <v>19.399999999999999</v>
      </c>
      <c r="E43" s="3">
        <v>19.399999999999999</v>
      </c>
      <c r="F43" s="3">
        <v>19.399999999999999</v>
      </c>
      <c r="G43" s="3">
        <v>19.399999999999999</v>
      </c>
      <c r="H43" s="3">
        <v>19.399999999999999</v>
      </c>
      <c r="I43" s="3">
        <v>19.399999999999999</v>
      </c>
      <c r="J43" s="3">
        <v>19.399999999999999</v>
      </c>
      <c r="K43" s="3">
        <v>19.399999999999999</v>
      </c>
      <c r="L43" s="3">
        <v>19.399999999999999</v>
      </c>
      <c r="M43" s="3">
        <v>19.399999999999999</v>
      </c>
      <c r="N43" s="3">
        <v>19.399999999999999</v>
      </c>
      <c r="O43" s="3">
        <v>19.399999999999999</v>
      </c>
      <c r="P43" s="3">
        <v>19.399999999999999</v>
      </c>
      <c r="Q43" s="3">
        <v>19.399999999999999</v>
      </c>
      <c r="R43" s="3">
        <v>19.399999999999999</v>
      </c>
      <c r="S43" s="3">
        <v>19.399999999999999</v>
      </c>
      <c r="T43" s="3">
        <v>19.399999999999999</v>
      </c>
      <c r="U43" s="3">
        <v>19.399999999999999</v>
      </c>
      <c r="V43" s="3">
        <v>19.399999999999999</v>
      </c>
      <c r="W43" s="3">
        <v>9.6999999999999993</v>
      </c>
      <c r="X43" s="3">
        <v>19.399999999999999</v>
      </c>
      <c r="Y43" s="3">
        <v>19.399999999999999</v>
      </c>
      <c r="Z43" s="3">
        <v>19.399999999999999</v>
      </c>
      <c r="AA43" s="3">
        <v>19.399999999999999</v>
      </c>
      <c r="AB43" s="3">
        <v>19.399999999999999</v>
      </c>
      <c r="AC43" s="3">
        <v>19.399999999999999</v>
      </c>
      <c r="AD43" s="3">
        <v>11.64</v>
      </c>
      <c r="AE43" s="3">
        <v>11.64</v>
      </c>
      <c r="AF43" s="3">
        <v>19.399999999999999</v>
      </c>
    </row>
    <row r="44" spans="1:32" x14ac:dyDescent="0.25">
      <c r="A44" s="2">
        <v>42</v>
      </c>
      <c r="B44" s="3">
        <v>19.399999999999999</v>
      </c>
      <c r="C44" s="3">
        <v>19.399999999999999</v>
      </c>
      <c r="D44" s="3">
        <v>19.399999999999999</v>
      </c>
      <c r="E44" s="3">
        <v>19.399999999999999</v>
      </c>
      <c r="F44" s="3">
        <v>19.399999999999999</v>
      </c>
      <c r="G44" s="3">
        <v>19.399999999999999</v>
      </c>
      <c r="H44" s="3">
        <v>19.399999999999999</v>
      </c>
      <c r="I44" s="3">
        <v>19.399999999999999</v>
      </c>
      <c r="J44" s="3">
        <v>19.399999999999999</v>
      </c>
      <c r="K44" s="3">
        <v>19.399999999999999</v>
      </c>
      <c r="L44" s="3">
        <v>19.399999999999999</v>
      </c>
      <c r="M44" s="3">
        <v>19.399999999999999</v>
      </c>
      <c r="N44" s="3">
        <v>19.399999999999999</v>
      </c>
      <c r="O44" s="3">
        <v>19.399999999999999</v>
      </c>
      <c r="P44" s="3">
        <v>19.399999999999999</v>
      </c>
      <c r="Q44" s="3">
        <v>19.399999999999999</v>
      </c>
      <c r="R44" s="3">
        <v>19.399999999999999</v>
      </c>
      <c r="S44" s="3">
        <v>19.399999999999999</v>
      </c>
      <c r="T44" s="3">
        <v>19.399999999999999</v>
      </c>
      <c r="U44" s="3">
        <v>19.399999999999999</v>
      </c>
      <c r="V44" s="3">
        <v>19.399999999999999</v>
      </c>
      <c r="W44" s="3">
        <v>9.6999999999999993</v>
      </c>
      <c r="X44" s="3">
        <v>19.399999999999999</v>
      </c>
      <c r="Y44" s="3">
        <v>19.399999999999999</v>
      </c>
      <c r="Z44" s="3">
        <v>19.399999999999999</v>
      </c>
      <c r="AA44" s="3">
        <v>19.399999999999999</v>
      </c>
      <c r="AB44" s="3">
        <v>19.399999999999999</v>
      </c>
      <c r="AC44" s="3">
        <v>19.399999999999999</v>
      </c>
      <c r="AD44" s="3">
        <v>11.64</v>
      </c>
      <c r="AE44" s="3">
        <v>11.64</v>
      </c>
      <c r="AF44" s="3">
        <v>19.399999999999999</v>
      </c>
    </row>
    <row r="45" spans="1:32" x14ac:dyDescent="0.25">
      <c r="A45" s="2">
        <v>43</v>
      </c>
      <c r="B45" s="3">
        <v>19.399999999999999</v>
      </c>
      <c r="C45" s="3">
        <v>19.399999999999999</v>
      </c>
      <c r="D45" s="3">
        <v>19.399999999999999</v>
      </c>
      <c r="E45" s="3">
        <v>19.399999999999999</v>
      </c>
      <c r="F45" s="3">
        <v>19.399999999999999</v>
      </c>
      <c r="G45" s="3">
        <v>19.399999999999999</v>
      </c>
      <c r="H45" s="3">
        <v>19.399999999999999</v>
      </c>
      <c r="I45" s="3">
        <v>19.399999999999999</v>
      </c>
      <c r="J45" s="3">
        <v>19.399999999999999</v>
      </c>
      <c r="K45" s="3">
        <v>19.399999999999999</v>
      </c>
      <c r="L45" s="3">
        <v>19.399999999999999</v>
      </c>
      <c r="M45" s="3">
        <v>19.399999999999999</v>
      </c>
      <c r="N45" s="3">
        <v>19.399999999999999</v>
      </c>
      <c r="O45" s="3">
        <v>19.399999999999999</v>
      </c>
      <c r="P45" s="3">
        <v>19.399999999999999</v>
      </c>
      <c r="Q45" s="3">
        <v>19.399999999999999</v>
      </c>
      <c r="R45" s="3">
        <v>19.399999999999999</v>
      </c>
      <c r="S45" s="3">
        <v>19.399999999999999</v>
      </c>
      <c r="T45" s="3">
        <v>19.399999999999999</v>
      </c>
      <c r="U45" s="3">
        <v>19.399999999999999</v>
      </c>
      <c r="V45" s="3">
        <v>19.399999999999999</v>
      </c>
      <c r="W45" s="3">
        <v>9.6999999999999993</v>
      </c>
      <c r="X45" s="3">
        <v>19.399999999999999</v>
      </c>
      <c r="Y45" s="3">
        <v>19.399999999999999</v>
      </c>
      <c r="Z45" s="3">
        <v>19.399999999999999</v>
      </c>
      <c r="AA45" s="3">
        <v>19.399999999999999</v>
      </c>
      <c r="AB45" s="3">
        <v>19.399999999999999</v>
      </c>
      <c r="AC45" s="3">
        <v>19.399999999999999</v>
      </c>
      <c r="AD45" s="3">
        <v>11.64</v>
      </c>
      <c r="AE45" s="3">
        <v>11.64</v>
      </c>
      <c r="AF45" s="3">
        <v>19.399999999999999</v>
      </c>
    </row>
    <row r="46" spans="1:32" x14ac:dyDescent="0.25">
      <c r="A46" s="2">
        <v>44</v>
      </c>
      <c r="B46" s="3">
        <v>19.399999999999999</v>
      </c>
      <c r="C46" s="3">
        <v>19.399999999999999</v>
      </c>
      <c r="D46" s="3">
        <v>19.399999999999999</v>
      </c>
      <c r="E46" s="3">
        <v>19.399999999999999</v>
      </c>
      <c r="F46" s="3">
        <v>19.399999999999999</v>
      </c>
      <c r="G46" s="3">
        <v>19.399999999999999</v>
      </c>
      <c r="H46" s="3">
        <v>19.399999999999999</v>
      </c>
      <c r="I46" s="3">
        <v>19.399999999999999</v>
      </c>
      <c r="J46" s="3">
        <v>19.399999999999999</v>
      </c>
      <c r="K46" s="3">
        <v>19.399999999999999</v>
      </c>
      <c r="L46" s="3">
        <v>19.399999999999999</v>
      </c>
      <c r="M46" s="3">
        <v>19.399999999999999</v>
      </c>
      <c r="N46" s="3">
        <v>19.399999999999999</v>
      </c>
      <c r="O46" s="3">
        <v>19.399999999999999</v>
      </c>
      <c r="P46" s="3">
        <v>19.399999999999999</v>
      </c>
      <c r="Q46" s="3">
        <v>19.399999999999999</v>
      </c>
      <c r="R46" s="3">
        <v>19.399999999999999</v>
      </c>
      <c r="S46" s="3">
        <v>19.399999999999999</v>
      </c>
      <c r="T46" s="3">
        <v>19.399999999999999</v>
      </c>
      <c r="U46" s="3">
        <v>19.399999999999999</v>
      </c>
      <c r="V46" s="3">
        <v>19.399999999999999</v>
      </c>
      <c r="W46" s="3">
        <v>9.6999999999999993</v>
      </c>
      <c r="X46" s="3">
        <v>19.399999999999999</v>
      </c>
      <c r="Y46" s="3">
        <v>19.399999999999999</v>
      </c>
      <c r="Z46" s="3">
        <v>19.399999999999999</v>
      </c>
      <c r="AA46" s="3">
        <v>19.399999999999999</v>
      </c>
      <c r="AB46" s="3">
        <v>19.399999999999999</v>
      </c>
      <c r="AC46" s="3">
        <v>19.399999999999999</v>
      </c>
      <c r="AD46" s="3">
        <v>11.64</v>
      </c>
      <c r="AE46" s="3">
        <v>11.64</v>
      </c>
      <c r="AF46" s="3">
        <v>19.399999999999999</v>
      </c>
    </row>
    <row r="47" spans="1:32" x14ac:dyDescent="0.25">
      <c r="A47" s="2">
        <v>45</v>
      </c>
      <c r="B47" s="3">
        <v>19.399999999999999</v>
      </c>
      <c r="C47" s="3">
        <v>19.399999999999999</v>
      </c>
      <c r="D47" s="3">
        <v>19.399999999999999</v>
      </c>
      <c r="E47" s="3">
        <v>19.399999999999999</v>
      </c>
      <c r="F47" s="3">
        <v>19.399999999999999</v>
      </c>
      <c r="G47" s="3">
        <v>19.399999999999999</v>
      </c>
      <c r="H47" s="3">
        <v>19.399999999999999</v>
      </c>
      <c r="I47" s="3">
        <v>19.399999999999999</v>
      </c>
      <c r="J47" s="3">
        <v>19.399999999999999</v>
      </c>
      <c r="K47" s="3">
        <v>19.399999999999999</v>
      </c>
      <c r="L47" s="3">
        <v>19.399999999999999</v>
      </c>
      <c r="M47" s="3">
        <v>19.399999999999999</v>
      </c>
      <c r="N47" s="3">
        <v>19.399999999999999</v>
      </c>
      <c r="O47" s="3">
        <v>19.399999999999999</v>
      </c>
      <c r="P47" s="3">
        <v>19.399999999999999</v>
      </c>
      <c r="Q47" s="3">
        <v>19.399999999999999</v>
      </c>
      <c r="R47" s="3">
        <v>19.399999999999999</v>
      </c>
      <c r="S47" s="3">
        <v>19.399999999999999</v>
      </c>
      <c r="T47" s="3">
        <v>19.399999999999999</v>
      </c>
      <c r="U47" s="3">
        <v>19.399999999999999</v>
      </c>
      <c r="V47" s="3">
        <v>19.399999999999999</v>
      </c>
      <c r="W47" s="3">
        <v>9.6999999999999993</v>
      </c>
      <c r="X47" s="3">
        <v>19.399999999999999</v>
      </c>
      <c r="Y47" s="3">
        <v>19.399999999999999</v>
      </c>
      <c r="Z47" s="3">
        <v>19.399999999999999</v>
      </c>
      <c r="AA47" s="3">
        <v>19.399999999999999</v>
      </c>
      <c r="AB47" s="3">
        <v>19.399999999999999</v>
      </c>
      <c r="AC47" s="3">
        <v>19.399999999999999</v>
      </c>
      <c r="AD47" s="3">
        <v>11.64</v>
      </c>
      <c r="AE47" s="3">
        <v>11.64</v>
      </c>
      <c r="AF47" s="3">
        <v>19.399999999999999</v>
      </c>
    </row>
    <row r="48" spans="1:32" x14ac:dyDescent="0.25">
      <c r="A48" s="2">
        <v>46</v>
      </c>
      <c r="B48" s="3">
        <v>19.399999999999999</v>
      </c>
      <c r="C48" s="3">
        <v>19.399999999999999</v>
      </c>
      <c r="D48" s="3">
        <v>19.399999999999999</v>
      </c>
      <c r="E48" s="3">
        <v>19.399999999999999</v>
      </c>
      <c r="F48" s="3">
        <v>19.399999999999999</v>
      </c>
      <c r="G48" s="3">
        <v>19.399999999999999</v>
      </c>
      <c r="H48" s="3">
        <v>19.399999999999999</v>
      </c>
      <c r="I48" s="3">
        <v>19.399999999999999</v>
      </c>
      <c r="J48" s="3">
        <v>19.399999999999999</v>
      </c>
      <c r="K48" s="3">
        <v>19.399999999999999</v>
      </c>
      <c r="L48" s="3">
        <v>19.399999999999999</v>
      </c>
      <c r="M48" s="3">
        <v>19.399999999999999</v>
      </c>
      <c r="N48" s="3">
        <v>19.399999999999999</v>
      </c>
      <c r="O48" s="3">
        <v>19.399999999999999</v>
      </c>
      <c r="P48" s="3">
        <v>19.399999999999999</v>
      </c>
      <c r="Q48" s="3">
        <v>19.399999999999999</v>
      </c>
      <c r="R48" s="3">
        <v>19.399999999999999</v>
      </c>
      <c r="S48" s="3">
        <v>19.399999999999999</v>
      </c>
      <c r="T48" s="3">
        <v>19.399999999999999</v>
      </c>
      <c r="U48" s="3">
        <v>19.399999999999999</v>
      </c>
      <c r="V48" s="3">
        <v>19.399999999999999</v>
      </c>
      <c r="W48" s="3">
        <v>9.6999999999999993</v>
      </c>
      <c r="X48" s="3">
        <v>19.399999999999999</v>
      </c>
      <c r="Y48" s="3">
        <v>19.399999999999999</v>
      </c>
      <c r="Z48" s="3">
        <v>19.399999999999999</v>
      </c>
      <c r="AA48" s="3">
        <v>19.399999999999999</v>
      </c>
      <c r="AB48" s="3">
        <v>19.399999999999999</v>
      </c>
      <c r="AC48" s="3">
        <v>19.399999999999999</v>
      </c>
      <c r="AD48" s="3">
        <v>11.64</v>
      </c>
      <c r="AE48" s="3">
        <v>11.64</v>
      </c>
      <c r="AF48" s="3">
        <v>19.399999999999999</v>
      </c>
    </row>
    <row r="49" spans="1:32" x14ac:dyDescent="0.25">
      <c r="A49" s="2">
        <v>47</v>
      </c>
      <c r="B49" s="3">
        <v>19.399999999999999</v>
      </c>
      <c r="C49" s="3">
        <v>19.399999999999999</v>
      </c>
      <c r="D49" s="3">
        <v>19.399999999999999</v>
      </c>
      <c r="E49" s="3">
        <v>19.399999999999999</v>
      </c>
      <c r="F49" s="3">
        <v>19.399999999999999</v>
      </c>
      <c r="G49" s="3">
        <v>19.399999999999999</v>
      </c>
      <c r="H49" s="3">
        <v>19.399999999999999</v>
      </c>
      <c r="I49" s="3">
        <v>19.399999999999999</v>
      </c>
      <c r="J49" s="3">
        <v>19.399999999999999</v>
      </c>
      <c r="K49" s="3">
        <v>19.399999999999999</v>
      </c>
      <c r="L49" s="3">
        <v>19.399999999999999</v>
      </c>
      <c r="M49" s="3">
        <v>19.399999999999999</v>
      </c>
      <c r="N49" s="3">
        <v>19.399999999999999</v>
      </c>
      <c r="O49" s="3">
        <v>19.399999999999999</v>
      </c>
      <c r="P49" s="3">
        <v>19.399999999999999</v>
      </c>
      <c r="Q49" s="3">
        <v>19.399999999999999</v>
      </c>
      <c r="R49" s="3">
        <v>19.399999999999999</v>
      </c>
      <c r="S49" s="3">
        <v>19.399999999999999</v>
      </c>
      <c r="T49" s="3">
        <v>19.399999999999999</v>
      </c>
      <c r="U49" s="3">
        <v>19.399999999999999</v>
      </c>
      <c r="V49" s="3">
        <v>19.399999999999999</v>
      </c>
      <c r="W49" s="3">
        <v>9.6999999999999993</v>
      </c>
      <c r="X49" s="3">
        <v>19.399999999999999</v>
      </c>
      <c r="Y49" s="3">
        <v>19.399999999999999</v>
      </c>
      <c r="Z49" s="3">
        <v>19.399999999999999</v>
      </c>
      <c r="AA49" s="3">
        <v>19.399999999999999</v>
      </c>
      <c r="AB49" s="3">
        <v>19.399999999999999</v>
      </c>
      <c r="AC49" s="3">
        <v>19.399999999999999</v>
      </c>
      <c r="AD49" s="3">
        <v>11.64</v>
      </c>
      <c r="AE49" s="3">
        <v>11.64</v>
      </c>
      <c r="AF49" s="3">
        <v>19.399999999999999</v>
      </c>
    </row>
    <row r="50" spans="1:32" x14ac:dyDescent="0.25">
      <c r="A50" s="2">
        <v>48</v>
      </c>
      <c r="B50" s="3">
        <v>19.399999999999999</v>
      </c>
      <c r="C50" s="3">
        <v>19.399999999999999</v>
      </c>
      <c r="D50" s="3">
        <v>19.399999999999999</v>
      </c>
      <c r="E50" s="3">
        <v>19.399999999999999</v>
      </c>
      <c r="F50" s="3">
        <v>19.399999999999999</v>
      </c>
      <c r="G50" s="3">
        <v>19.399999999999999</v>
      </c>
      <c r="H50" s="3">
        <v>19.399999999999999</v>
      </c>
      <c r="I50" s="3">
        <v>19.399999999999999</v>
      </c>
      <c r="J50" s="3">
        <v>19.399999999999999</v>
      </c>
      <c r="K50" s="3">
        <v>19.399999999999999</v>
      </c>
      <c r="L50" s="3">
        <v>19.399999999999999</v>
      </c>
      <c r="M50" s="3">
        <v>19.399999999999999</v>
      </c>
      <c r="N50" s="3">
        <v>19.399999999999999</v>
      </c>
      <c r="O50" s="3">
        <v>19.399999999999999</v>
      </c>
      <c r="P50" s="3">
        <v>19.399999999999999</v>
      </c>
      <c r="Q50" s="3">
        <v>19.399999999999999</v>
      </c>
      <c r="R50" s="3">
        <v>19.399999999999999</v>
      </c>
      <c r="S50" s="3">
        <v>19.399999999999999</v>
      </c>
      <c r="T50" s="3">
        <v>19.399999999999999</v>
      </c>
      <c r="U50" s="3">
        <v>19.399999999999999</v>
      </c>
      <c r="V50" s="3">
        <v>19.399999999999999</v>
      </c>
      <c r="W50" s="3">
        <v>9.6999999999999993</v>
      </c>
      <c r="X50" s="3">
        <v>19.399999999999999</v>
      </c>
      <c r="Y50" s="3">
        <v>19.399999999999999</v>
      </c>
      <c r="Z50" s="3">
        <v>19.399999999999999</v>
      </c>
      <c r="AA50" s="3">
        <v>19.399999999999999</v>
      </c>
      <c r="AB50" s="3">
        <v>19.399999999999999</v>
      </c>
      <c r="AC50" s="3">
        <v>19.399999999999999</v>
      </c>
      <c r="AD50" s="3">
        <v>11.64</v>
      </c>
      <c r="AE50" s="3">
        <v>11.64</v>
      </c>
      <c r="AF50" s="3">
        <v>19.399999999999999</v>
      </c>
    </row>
    <row r="51" spans="1:32" x14ac:dyDescent="0.25">
      <c r="A51" s="2">
        <v>49</v>
      </c>
      <c r="B51" s="3">
        <v>19.399999999999999</v>
      </c>
      <c r="C51" s="3">
        <v>19.399999999999999</v>
      </c>
      <c r="D51" s="3">
        <v>19.399999999999999</v>
      </c>
      <c r="E51" s="3">
        <v>19.399999999999999</v>
      </c>
      <c r="F51" s="3">
        <v>19.399999999999999</v>
      </c>
      <c r="G51" s="3">
        <v>19.399999999999999</v>
      </c>
      <c r="H51" s="3">
        <v>19.399999999999999</v>
      </c>
      <c r="I51" s="3">
        <v>19.399999999999999</v>
      </c>
      <c r="J51" s="3">
        <v>19.399999999999999</v>
      </c>
      <c r="K51" s="3">
        <v>19.399999999999999</v>
      </c>
      <c r="L51" s="3">
        <v>19.399999999999999</v>
      </c>
      <c r="M51" s="3">
        <v>19.399999999999999</v>
      </c>
      <c r="N51" s="3">
        <v>19.399999999999999</v>
      </c>
      <c r="O51" s="3">
        <v>19.399999999999999</v>
      </c>
      <c r="P51" s="3">
        <v>19.399999999999999</v>
      </c>
      <c r="Q51" s="3">
        <v>19.399999999999999</v>
      </c>
      <c r="R51" s="3">
        <v>19.399999999999999</v>
      </c>
      <c r="S51" s="3">
        <v>19.399999999999999</v>
      </c>
      <c r="T51" s="3">
        <v>19.399999999999999</v>
      </c>
      <c r="U51" s="3">
        <v>19.399999999999999</v>
      </c>
      <c r="V51" s="3">
        <v>19.399999999999999</v>
      </c>
      <c r="W51" s="3">
        <v>9.6999999999999993</v>
      </c>
      <c r="X51" s="3">
        <v>19.399999999999999</v>
      </c>
      <c r="Y51" s="3">
        <v>19.399999999999999</v>
      </c>
      <c r="Z51" s="3">
        <v>19.399999999999999</v>
      </c>
      <c r="AA51" s="3">
        <v>19.399999999999999</v>
      </c>
      <c r="AB51" s="3">
        <v>19.399999999999999</v>
      </c>
      <c r="AC51" s="3">
        <v>19.399999999999999</v>
      </c>
      <c r="AD51" s="3">
        <v>11.64</v>
      </c>
      <c r="AE51" s="3">
        <v>11.64</v>
      </c>
      <c r="AF51" s="3">
        <v>19.399999999999999</v>
      </c>
    </row>
    <row r="52" spans="1:32" x14ac:dyDescent="0.25">
      <c r="A52" s="2">
        <v>50</v>
      </c>
      <c r="B52" s="3">
        <v>19.399999999999999</v>
      </c>
      <c r="C52" s="3">
        <v>19.399999999999999</v>
      </c>
      <c r="D52" s="3">
        <v>19.399999999999999</v>
      </c>
      <c r="E52" s="3">
        <v>19.399999999999999</v>
      </c>
      <c r="F52" s="3">
        <v>19.399999999999999</v>
      </c>
      <c r="G52" s="3">
        <v>19.399999999999999</v>
      </c>
      <c r="H52" s="3">
        <v>19.399999999999999</v>
      </c>
      <c r="I52" s="3">
        <v>19.399999999999999</v>
      </c>
      <c r="J52" s="3">
        <v>19.399999999999999</v>
      </c>
      <c r="K52" s="3">
        <v>19.399999999999999</v>
      </c>
      <c r="L52" s="3">
        <v>19.399999999999999</v>
      </c>
      <c r="M52" s="3">
        <v>19.399999999999999</v>
      </c>
      <c r="N52" s="3">
        <v>19.399999999999999</v>
      </c>
      <c r="O52" s="3">
        <v>19.399999999999999</v>
      </c>
      <c r="P52" s="3">
        <v>19.399999999999999</v>
      </c>
      <c r="Q52" s="3">
        <v>19.399999999999999</v>
      </c>
      <c r="R52" s="3">
        <v>19.399999999999999</v>
      </c>
      <c r="S52" s="3">
        <v>19.399999999999999</v>
      </c>
      <c r="T52" s="3">
        <v>19.399999999999999</v>
      </c>
      <c r="U52" s="3">
        <v>19.399999999999999</v>
      </c>
      <c r="V52" s="3">
        <v>19.399999999999999</v>
      </c>
      <c r="W52" s="3">
        <v>9.6999999999999993</v>
      </c>
      <c r="X52" s="3">
        <v>19.399999999999999</v>
      </c>
      <c r="Y52" s="3">
        <v>19.399999999999999</v>
      </c>
      <c r="Z52" s="3">
        <v>19.399999999999999</v>
      </c>
      <c r="AA52" s="3">
        <v>19.399999999999999</v>
      </c>
      <c r="AB52" s="3">
        <v>19.399999999999999</v>
      </c>
      <c r="AC52" s="3">
        <v>19.399999999999999</v>
      </c>
      <c r="AD52" s="3">
        <v>11.64</v>
      </c>
      <c r="AE52" s="3">
        <v>11.64</v>
      </c>
      <c r="AF52" s="3">
        <v>19.399999999999999</v>
      </c>
    </row>
    <row r="53" spans="1:32" x14ac:dyDescent="0.25">
      <c r="A53" s="2">
        <v>51</v>
      </c>
      <c r="B53" s="3">
        <v>19.399999999999999</v>
      </c>
      <c r="C53" s="3">
        <v>19.399999999999999</v>
      </c>
      <c r="D53" s="3">
        <v>19.399999999999999</v>
      </c>
      <c r="E53" s="3">
        <v>19.399999999999999</v>
      </c>
      <c r="F53" s="3">
        <v>19.399999999999999</v>
      </c>
      <c r="G53" s="3">
        <v>19.399999999999999</v>
      </c>
      <c r="H53" s="3">
        <v>19.399999999999999</v>
      </c>
      <c r="I53" s="3">
        <v>19.399999999999999</v>
      </c>
      <c r="J53" s="3">
        <v>19.399999999999999</v>
      </c>
      <c r="K53" s="3">
        <v>19.399999999999999</v>
      </c>
      <c r="L53" s="3">
        <v>19.399999999999999</v>
      </c>
      <c r="M53" s="3">
        <v>19.399999999999999</v>
      </c>
      <c r="N53" s="3">
        <v>19.399999999999999</v>
      </c>
      <c r="O53" s="3">
        <v>19.399999999999999</v>
      </c>
      <c r="P53" s="3">
        <v>19.399999999999999</v>
      </c>
      <c r="Q53" s="3">
        <v>19.399999999999999</v>
      </c>
      <c r="R53" s="3">
        <v>19.399999999999999</v>
      </c>
      <c r="S53" s="3">
        <v>19.399999999999999</v>
      </c>
      <c r="T53" s="3">
        <v>19.399999999999999</v>
      </c>
      <c r="U53" s="3">
        <v>19.399999999999999</v>
      </c>
      <c r="V53" s="3">
        <v>19.399999999999999</v>
      </c>
      <c r="W53" s="3">
        <v>9.6999999999999993</v>
      </c>
      <c r="X53" s="3">
        <v>19.399999999999999</v>
      </c>
      <c r="Y53" s="3">
        <v>19.399999999999999</v>
      </c>
      <c r="Z53" s="3">
        <v>19.399999999999999</v>
      </c>
      <c r="AA53" s="3">
        <v>19.399999999999999</v>
      </c>
      <c r="AB53" s="3">
        <v>19.399999999999999</v>
      </c>
      <c r="AC53" s="3">
        <v>19.399999999999999</v>
      </c>
      <c r="AD53" s="3">
        <v>11.64</v>
      </c>
      <c r="AE53" s="3">
        <v>11.64</v>
      </c>
      <c r="AF53" s="3">
        <v>19.399999999999999</v>
      </c>
    </row>
    <row r="54" spans="1:32" x14ac:dyDescent="0.25">
      <c r="A54" s="2">
        <v>52</v>
      </c>
      <c r="B54" s="3">
        <v>19.399999999999999</v>
      </c>
      <c r="C54" s="3">
        <v>19.399999999999999</v>
      </c>
      <c r="D54" s="3">
        <v>19.399999999999999</v>
      </c>
      <c r="E54" s="3">
        <v>19.399999999999999</v>
      </c>
      <c r="F54" s="3">
        <v>19.399999999999999</v>
      </c>
      <c r="G54" s="3">
        <v>19.399999999999999</v>
      </c>
      <c r="H54" s="3">
        <v>19.399999999999999</v>
      </c>
      <c r="I54" s="3">
        <v>19.399999999999999</v>
      </c>
      <c r="J54" s="3">
        <v>19.399999999999999</v>
      </c>
      <c r="K54" s="3">
        <v>19.399999999999999</v>
      </c>
      <c r="L54" s="3">
        <v>19.399999999999999</v>
      </c>
      <c r="M54" s="3">
        <v>19.399999999999999</v>
      </c>
      <c r="N54" s="3">
        <v>19.399999999999999</v>
      </c>
      <c r="O54" s="3">
        <v>19.399999999999999</v>
      </c>
      <c r="P54" s="3">
        <v>19.399999999999999</v>
      </c>
      <c r="Q54" s="3">
        <v>19.399999999999999</v>
      </c>
      <c r="R54" s="3">
        <v>19.399999999999999</v>
      </c>
      <c r="S54" s="3">
        <v>19.399999999999999</v>
      </c>
      <c r="T54" s="3">
        <v>19.399999999999999</v>
      </c>
      <c r="U54" s="3">
        <v>19.399999999999999</v>
      </c>
      <c r="V54" s="3">
        <v>19.399999999999999</v>
      </c>
      <c r="W54" s="3">
        <v>9.6999999999999993</v>
      </c>
      <c r="X54" s="3">
        <v>19.399999999999999</v>
      </c>
      <c r="Y54" s="3">
        <v>19.399999999999999</v>
      </c>
      <c r="Z54" s="3">
        <v>19.399999999999999</v>
      </c>
      <c r="AA54" s="3">
        <v>19.399999999999999</v>
      </c>
      <c r="AB54" s="3">
        <v>19.399999999999999</v>
      </c>
      <c r="AC54" s="3">
        <v>19.399999999999999</v>
      </c>
      <c r="AD54" s="3">
        <v>11.64</v>
      </c>
      <c r="AE54" s="3">
        <v>11.64</v>
      </c>
      <c r="AF54" s="3">
        <v>19.399999999999999</v>
      </c>
    </row>
    <row r="55" spans="1:32" x14ac:dyDescent="0.25">
      <c r="A55" s="2">
        <v>53</v>
      </c>
      <c r="B55" s="3">
        <v>19.399999999999999</v>
      </c>
      <c r="C55" s="3">
        <v>19.399999999999999</v>
      </c>
      <c r="D55" s="3">
        <v>19.399999999999999</v>
      </c>
      <c r="E55" s="3">
        <v>19.399999999999999</v>
      </c>
      <c r="F55" s="3">
        <v>19.399999999999999</v>
      </c>
      <c r="G55" s="3">
        <v>19.399999999999999</v>
      </c>
      <c r="H55" s="3">
        <v>19.399999999999999</v>
      </c>
      <c r="I55" s="3">
        <v>19.399999999999999</v>
      </c>
      <c r="J55" s="3">
        <v>19.399999999999999</v>
      </c>
      <c r="K55" s="3">
        <v>19.399999999999999</v>
      </c>
      <c r="L55" s="3">
        <v>19.399999999999999</v>
      </c>
      <c r="M55" s="3">
        <v>19.399999999999999</v>
      </c>
      <c r="N55" s="3">
        <v>19.399999999999999</v>
      </c>
      <c r="O55" s="3">
        <v>19.399999999999999</v>
      </c>
      <c r="P55" s="3">
        <v>19.399999999999999</v>
      </c>
      <c r="Q55" s="3">
        <v>19.399999999999999</v>
      </c>
      <c r="R55" s="3">
        <v>19.399999999999999</v>
      </c>
      <c r="S55" s="3">
        <v>19.399999999999999</v>
      </c>
      <c r="T55" s="3">
        <v>19.399999999999999</v>
      </c>
      <c r="U55" s="3">
        <v>19.399999999999999</v>
      </c>
      <c r="V55" s="3">
        <v>19.399999999999999</v>
      </c>
      <c r="W55" s="3">
        <v>9.6999999999999993</v>
      </c>
      <c r="X55" s="3">
        <v>19.399999999999999</v>
      </c>
      <c r="Y55" s="3">
        <v>19.399999999999999</v>
      </c>
      <c r="Z55" s="3">
        <v>19.399999999999999</v>
      </c>
      <c r="AA55" s="3">
        <v>19.399999999999999</v>
      </c>
      <c r="AB55" s="3">
        <v>19.399999999999999</v>
      </c>
      <c r="AC55" s="3">
        <v>19.399999999999999</v>
      </c>
      <c r="AD55" s="3">
        <v>11.64</v>
      </c>
      <c r="AE55" s="3">
        <v>11.64</v>
      </c>
      <c r="AF55" s="3">
        <v>19.399999999999999</v>
      </c>
    </row>
    <row r="56" spans="1:32" x14ac:dyDescent="0.25">
      <c r="A56" s="2">
        <v>54</v>
      </c>
      <c r="B56" s="3">
        <v>19.399999999999999</v>
      </c>
      <c r="C56" s="3">
        <v>19.399999999999999</v>
      </c>
      <c r="D56" s="3">
        <v>19.399999999999999</v>
      </c>
      <c r="E56" s="3">
        <v>19.399999999999999</v>
      </c>
      <c r="F56" s="3">
        <v>19.399999999999999</v>
      </c>
      <c r="G56" s="3">
        <v>19.399999999999999</v>
      </c>
      <c r="H56" s="3">
        <v>19.399999999999999</v>
      </c>
      <c r="I56" s="3">
        <v>19.399999999999999</v>
      </c>
      <c r="J56" s="3">
        <v>19.399999999999999</v>
      </c>
      <c r="K56" s="3">
        <v>19.399999999999999</v>
      </c>
      <c r="L56" s="3">
        <v>19.399999999999999</v>
      </c>
      <c r="M56" s="3">
        <v>19.399999999999999</v>
      </c>
      <c r="N56" s="3">
        <v>19.399999999999999</v>
      </c>
      <c r="O56" s="3">
        <v>19.399999999999999</v>
      </c>
      <c r="P56" s="3">
        <v>19.399999999999999</v>
      </c>
      <c r="Q56" s="3">
        <v>19.399999999999999</v>
      </c>
      <c r="R56" s="3">
        <v>19.399999999999999</v>
      </c>
      <c r="S56" s="3">
        <v>19.399999999999999</v>
      </c>
      <c r="T56" s="3">
        <v>19.399999999999999</v>
      </c>
      <c r="U56" s="3">
        <v>19.399999999999999</v>
      </c>
      <c r="V56" s="3">
        <v>19.399999999999999</v>
      </c>
      <c r="W56" s="3">
        <v>9.6999999999999993</v>
      </c>
      <c r="X56" s="3">
        <v>19.399999999999999</v>
      </c>
      <c r="Y56" s="3">
        <v>19.399999999999999</v>
      </c>
      <c r="Z56" s="3">
        <v>19.399999999999999</v>
      </c>
      <c r="AA56" s="3">
        <v>19.399999999999999</v>
      </c>
      <c r="AB56" s="3">
        <v>19.399999999999999</v>
      </c>
      <c r="AC56" s="3">
        <v>19.399999999999999</v>
      </c>
      <c r="AD56" s="3">
        <v>11.64</v>
      </c>
      <c r="AE56" s="3">
        <v>11.64</v>
      </c>
      <c r="AF56" s="3">
        <v>19.399999999999999</v>
      </c>
    </row>
    <row r="57" spans="1:32" x14ac:dyDescent="0.25">
      <c r="A57" s="2">
        <v>55</v>
      </c>
      <c r="B57" s="3">
        <v>19.399999999999999</v>
      </c>
      <c r="C57" s="3">
        <v>19.399999999999999</v>
      </c>
      <c r="D57" s="3">
        <v>19.399999999999999</v>
      </c>
      <c r="E57" s="3">
        <v>19.399999999999999</v>
      </c>
      <c r="F57" s="3">
        <v>19.399999999999999</v>
      </c>
      <c r="G57" s="3">
        <v>19.399999999999999</v>
      </c>
      <c r="H57" s="3">
        <v>19.399999999999999</v>
      </c>
      <c r="I57" s="3">
        <v>19.399999999999999</v>
      </c>
      <c r="J57" s="3">
        <v>19.399999999999999</v>
      </c>
      <c r="K57" s="3">
        <v>19.399999999999999</v>
      </c>
      <c r="L57" s="3">
        <v>19.399999999999999</v>
      </c>
      <c r="M57" s="3">
        <v>19.399999999999999</v>
      </c>
      <c r="N57" s="3">
        <v>19.399999999999999</v>
      </c>
      <c r="O57" s="3">
        <v>19.399999999999999</v>
      </c>
      <c r="P57" s="3">
        <v>19.399999999999999</v>
      </c>
      <c r="Q57" s="3">
        <v>19.399999999999999</v>
      </c>
      <c r="R57" s="3">
        <v>19.399999999999999</v>
      </c>
      <c r="S57" s="3">
        <v>19.399999999999999</v>
      </c>
      <c r="T57" s="3">
        <v>19.399999999999999</v>
      </c>
      <c r="U57" s="3">
        <v>19.399999999999999</v>
      </c>
      <c r="V57" s="3">
        <v>19.399999999999999</v>
      </c>
      <c r="W57" s="3">
        <v>9.6999999999999993</v>
      </c>
      <c r="X57" s="3">
        <v>19.399999999999999</v>
      </c>
      <c r="Y57" s="3">
        <v>19.399999999999999</v>
      </c>
      <c r="Z57" s="3">
        <v>19.399999999999999</v>
      </c>
      <c r="AA57" s="3">
        <v>19.399999999999999</v>
      </c>
      <c r="AB57" s="3">
        <v>19.399999999999999</v>
      </c>
      <c r="AC57" s="3">
        <v>19.399999999999999</v>
      </c>
      <c r="AD57" s="3">
        <v>11.64</v>
      </c>
      <c r="AE57" s="3">
        <v>11.64</v>
      </c>
      <c r="AF57" s="3">
        <v>19.399999999999999</v>
      </c>
    </row>
    <row r="58" spans="1:32" x14ac:dyDescent="0.25">
      <c r="A58" s="2">
        <v>56</v>
      </c>
      <c r="B58" s="3">
        <v>19.399999999999999</v>
      </c>
      <c r="C58" s="3">
        <v>19.399999999999999</v>
      </c>
      <c r="D58" s="3">
        <v>19.399999999999999</v>
      </c>
      <c r="E58" s="3">
        <v>19.399999999999999</v>
      </c>
      <c r="F58" s="3">
        <v>19.399999999999999</v>
      </c>
      <c r="G58" s="3">
        <v>19.399999999999999</v>
      </c>
      <c r="H58" s="3">
        <v>19.399999999999999</v>
      </c>
      <c r="I58" s="3">
        <v>19.399999999999999</v>
      </c>
      <c r="J58" s="3">
        <v>19.399999999999999</v>
      </c>
      <c r="K58" s="3">
        <v>19.399999999999999</v>
      </c>
      <c r="L58" s="3">
        <v>19.399999999999999</v>
      </c>
      <c r="M58" s="3">
        <v>19.399999999999999</v>
      </c>
      <c r="N58" s="3">
        <v>19.399999999999999</v>
      </c>
      <c r="O58" s="3">
        <v>19.399999999999999</v>
      </c>
      <c r="P58" s="3">
        <v>19.399999999999999</v>
      </c>
      <c r="Q58" s="3">
        <v>19.399999999999999</v>
      </c>
      <c r="R58" s="3">
        <v>19.399999999999999</v>
      </c>
      <c r="S58" s="3">
        <v>19.399999999999999</v>
      </c>
      <c r="T58" s="3">
        <v>19.399999999999999</v>
      </c>
      <c r="U58" s="3">
        <v>19.399999999999999</v>
      </c>
      <c r="V58" s="3">
        <v>19.399999999999999</v>
      </c>
      <c r="W58" s="3">
        <v>9.6999999999999993</v>
      </c>
      <c r="X58" s="3">
        <v>19.399999999999999</v>
      </c>
      <c r="Y58" s="3">
        <v>19.399999999999999</v>
      </c>
      <c r="Z58" s="3">
        <v>19.399999999999999</v>
      </c>
      <c r="AA58" s="3">
        <v>19.399999999999999</v>
      </c>
      <c r="AB58" s="3">
        <v>19.399999999999999</v>
      </c>
      <c r="AC58" s="3">
        <v>19.399999999999999</v>
      </c>
      <c r="AD58" s="3">
        <v>11.64</v>
      </c>
      <c r="AE58" s="3">
        <v>11.64</v>
      </c>
      <c r="AF58" s="3">
        <v>19.399999999999999</v>
      </c>
    </row>
    <row r="59" spans="1:32" x14ac:dyDescent="0.25">
      <c r="A59" s="2">
        <v>57</v>
      </c>
      <c r="B59" s="3">
        <v>19.399999999999999</v>
      </c>
      <c r="C59" s="3">
        <v>19.399999999999999</v>
      </c>
      <c r="D59" s="3">
        <v>19.399999999999999</v>
      </c>
      <c r="E59" s="3">
        <v>19.399999999999999</v>
      </c>
      <c r="F59" s="3">
        <v>19.399999999999999</v>
      </c>
      <c r="G59" s="3">
        <v>19.399999999999999</v>
      </c>
      <c r="H59" s="3">
        <v>19.399999999999999</v>
      </c>
      <c r="I59" s="3">
        <v>19.399999999999999</v>
      </c>
      <c r="J59" s="3">
        <v>19.399999999999999</v>
      </c>
      <c r="K59" s="3">
        <v>19.399999999999999</v>
      </c>
      <c r="L59" s="3">
        <v>19.399999999999999</v>
      </c>
      <c r="M59" s="3">
        <v>19.399999999999999</v>
      </c>
      <c r="N59" s="3">
        <v>19.399999999999999</v>
      </c>
      <c r="O59" s="3">
        <v>19.399999999999999</v>
      </c>
      <c r="P59" s="3">
        <v>19.399999999999999</v>
      </c>
      <c r="Q59" s="3">
        <v>19.399999999999999</v>
      </c>
      <c r="R59" s="3">
        <v>19.399999999999999</v>
      </c>
      <c r="S59" s="3">
        <v>19.399999999999999</v>
      </c>
      <c r="T59" s="3">
        <v>19.399999999999999</v>
      </c>
      <c r="U59" s="3">
        <v>19.399999999999999</v>
      </c>
      <c r="V59" s="3">
        <v>19.399999999999999</v>
      </c>
      <c r="W59" s="3">
        <v>19.399999999999999</v>
      </c>
      <c r="X59" s="3">
        <v>19.399999999999999</v>
      </c>
      <c r="Y59" s="3">
        <v>19.399999999999999</v>
      </c>
      <c r="Z59" s="3">
        <v>19.399999999999999</v>
      </c>
      <c r="AA59" s="3">
        <v>19.399999999999999</v>
      </c>
      <c r="AB59" s="3">
        <v>19.399999999999999</v>
      </c>
      <c r="AC59" s="3">
        <v>19.399999999999999</v>
      </c>
      <c r="AD59" s="3">
        <v>11.64</v>
      </c>
      <c r="AE59" s="3">
        <v>11.64</v>
      </c>
      <c r="AF59" s="3">
        <v>19.399999999999999</v>
      </c>
    </row>
    <row r="60" spans="1:32" x14ac:dyDescent="0.25">
      <c r="A60" s="2">
        <v>58</v>
      </c>
      <c r="B60" s="3">
        <v>19.399999999999999</v>
      </c>
      <c r="C60" s="3">
        <v>19.399999999999999</v>
      </c>
      <c r="D60" s="3">
        <v>19.399999999999999</v>
      </c>
      <c r="E60" s="3">
        <v>19.399999999999999</v>
      </c>
      <c r="F60" s="3">
        <v>19.399999999999999</v>
      </c>
      <c r="G60" s="3">
        <v>19.399999999999999</v>
      </c>
      <c r="H60" s="3">
        <v>19.399999999999999</v>
      </c>
      <c r="I60" s="3">
        <v>19.399999999999999</v>
      </c>
      <c r="J60" s="3">
        <v>19.399999999999999</v>
      </c>
      <c r="K60" s="3">
        <v>19.399999999999999</v>
      </c>
      <c r="L60" s="3">
        <v>19.399999999999999</v>
      </c>
      <c r="M60" s="3">
        <v>19.399999999999999</v>
      </c>
      <c r="N60" s="3">
        <v>19.399999999999999</v>
      </c>
      <c r="O60" s="3">
        <v>19.399999999999999</v>
      </c>
      <c r="P60" s="3">
        <v>19.399999999999999</v>
      </c>
      <c r="Q60" s="3">
        <v>19.399999999999999</v>
      </c>
      <c r="R60" s="3">
        <v>19.399999999999999</v>
      </c>
      <c r="S60" s="3">
        <v>19.399999999999999</v>
      </c>
      <c r="T60" s="3">
        <v>19.399999999999999</v>
      </c>
      <c r="U60" s="3">
        <v>19.399999999999999</v>
      </c>
      <c r="V60" s="3">
        <v>19.399999999999999</v>
      </c>
      <c r="W60" s="3">
        <v>19.399999999999999</v>
      </c>
      <c r="X60" s="3">
        <v>19.399999999999999</v>
      </c>
      <c r="Y60" s="3">
        <v>19.399999999999999</v>
      </c>
      <c r="Z60" s="3">
        <v>19.399999999999999</v>
      </c>
      <c r="AA60" s="3">
        <v>19.399999999999999</v>
      </c>
      <c r="AB60" s="3">
        <v>19.399999999999999</v>
      </c>
      <c r="AC60" s="3">
        <v>19.399999999999999</v>
      </c>
      <c r="AD60" s="3">
        <v>11.64</v>
      </c>
      <c r="AE60" s="3">
        <v>11.64</v>
      </c>
      <c r="AF60" s="3">
        <v>19.399999999999999</v>
      </c>
    </row>
    <row r="61" spans="1:32" x14ac:dyDescent="0.25">
      <c r="A61" s="2">
        <v>59</v>
      </c>
      <c r="B61" s="3">
        <v>19.399999999999999</v>
      </c>
      <c r="C61" s="3">
        <v>19.399999999999999</v>
      </c>
      <c r="D61" s="3">
        <v>19.399999999999999</v>
      </c>
      <c r="E61" s="3">
        <v>19.399999999999999</v>
      </c>
      <c r="F61" s="3">
        <v>19.399999999999999</v>
      </c>
      <c r="G61" s="3">
        <v>19.399999999999999</v>
      </c>
      <c r="H61" s="3">
        <v>19.399999999999999</v>
      </c>
      <c r="I61" s="3">
        <v>19.399999999999999</v>
      </c>
      <c r="J61" s="3">
        <v>19.399999999999999</v>
      </c>
      <c r="K61" s="3">
        <v>19.399999999999999</v>
      </c>
      <c r="L61" s="3">
        <v>19.399999999999999</v>
      </c>
      <c r="M61" s="3">
        <v>19.399999999999999</v>
      </c>
      <c r="N61" s="3">
        <v>19.399999999999999</v>
      </c>
      <c r="O61" s="3">
        <v>19.399999999999999</v>
      </c>
      <c r="P61" s="3">
        <v>19.399999999999999</v>
      </c>
      <c r="Q61" s="3">
        <v>19.399999999999999</v>
      </c>
      <c r="R61" s="3">
        <v>19.399999999999999</v>
      </c>
      <c r="S61" s="3">
        <v>19.399999999999999</v>
      </c>
      <c r="T61" s="3">
        <v>19.399999999999999</v>
      </c>
      <c r="U61" s="3">
        <v>19.399999999999999</v>
      </c>
      <c r="V61" s="3">
        <v>19.399999999999999</v>
      </c>
      <c r="W61" s="3">
        <v>19.399999999999999</v>
      </c>
      <c r="X61" s="3">
        <v>19.399999999999999</v>
      </c>
      <c r="Y61" s="3">
        <v>19.399999999999999</v>
      </c>
      <c r="Z61" s="3">
        <v>19.399999999999999</v>
      </c>
      <c r="AA61" s="3">
        <v>19.399999999999999</v>
      </c>
      <c r="AB61" s="3">
        <v>19.399999999999999</v>
      </c>
      <c r="AC61" s="3">
        <v>19.399999999999999</v>
      </c>
      <c r="AD61" s="3">
        <v>11.64</v>
      </c>
      <c r="AE61" s="3">
        <v>11.64</v>
      </c>
      <c r="AF61" s="3">
        <v>19.399999999999999</v>
      </c>
    </row>
    <row r="62" spans="1:32" x14ac:dyDescent="0.25">
      <c r="A62" s="2">
        <v>60</v>
      </c>
      <c r="B62" s="3">
        <v>19.399999999999999</v>
      </c>
      <c r="C62" s="3">
        <v>19.399999999999999</v>
      </c>
      <c r="D62" s="3">
        <v>19.399999999999999</v>
      </c>
      <c r="E62" s="3">
        <v>19.399999999999999</v>
      </c>
      <c r="F62" s="3">
        <v>19.399999999999999</v>
      </c>
      <c r="G62" s="3">
        <v>19.399999999999999</v>
      </c>
      <c r="H62" s="3">
        <v>19.399999999999999</v>
      </c>
      <c r="I62" s="3">
        <v>19.399999999999999</v>
      </c>
      <c r="J62" s="3">
        <v>19.399999999999999</v>
      </c>
      <c r="K62" s="3">
        <v>19.399999999999999</v>
      </c>
      <c r="L62" s="3">
        <v>19.399999999999999</v>
      </c>
      <c r="M62" s="3">
        <v>19.399999999999999</v>
      </c>
      <c r="N62" s="3">
        <v>19.399999999999999</v>
      </c>
      <c r="O62" s="3">
        <v>19.399999999999999</v>
      </c>
      <c r="P62" s="3">
        <v>19.399999999999999</v>
      </c>
      <c r="Q62" s="3">
        <v>19.399999999999999</v>
      </c>
      <c r="R62" s="3">
        <v>19.399999999999999</v>
      </c>
      <c r="S62" s="3">
        <v>19.399999999999999</v>
      </c>
      <c r="T62" s="3">
        <v>19.399999999999999</v>
      </c>
      <c r="U62" s="3">
        <v>19.399999999999999</v>
      </c>
      <c r="V62" s="3">
        <v>19.399999999999999</v>
      </c>
      <c r="W62" s="3">
        <v>19.399999999999999</v>
      </c>
      <c r="X62" s="3">
        <v>19.399999999999999</v>
      </c>
      <c r="Y62" s="3">
        <v>19.399999999999999</v>
      </c>
      <c r="Z62" s="3">
        <v>19.399999999999999</v>
      </c>
      <c r="AA62" s="3">
        <v>19.399999999999999</v>
      </c>
      <c r="AB62" s="3">
        <v>19.399999999999999</v>
      </c>
      <c r="AC62" s="3">
        <v>19.399999999999999</v>
      </c>
      <c r="AD62" s="3">
        <v>11.64</v>
      </c>
      <c r="AE62" s="3">
        <v>11.64</v>
      </c>
      <c r="AF62" s="3">
        <v>19.399999999999999</v>
      </c>
    </row>
    <row r="63" spans="1:32" x14ac:dyDescent="0.25">
      <c r="A63" s="2">
        <v>61</v>
      </c>
      <c r="B63" s="3">
        <v>19.399999999999999</v>
      </c>
      <c r="C63" s="3">
        <v>19.399999999999999</v>
      </c>
      <c r="D63" s="3">
        <v>19.399999999999999</v>
      </c>
      <c r="E63" s="3">
        <v>19.399999999999999</v>
      </c>
      <c r="F63" s="3">
        <v>19.399999999999999</v>
      </c>
      <c r="G63" s="3">
        <v>19.399999999999999</v>
      </c>
      <c r="H63" s="3">
        <v>19.399999999999999</v>
      </c>
      <c r="I63" s="3">
        <v>19.399999999999999</v>
      </c>
      <c r="J63" s="3">
        <v>19.399999999999999</v>
      </c>
      <c r="K63" s="3">
        <v>19.399999999999999</v>
      </c>
      <c r="L63" s="3">
        <v>19.399999999999999</v>
      </c>
      <c r="M63" s="3">
        <v>19.399999999999999</v>
      </c>
      <c r="N63" s="3">
        <v>19.399999999999999</v>
      </c>
      <c r="O63" s="3">
        <v>19.399999999999999</v>
      </c>
      <c r="P63" s="3">
        <v>19.399999999999999</v>
      </c>
      <c r="Q63" s="3">
        <v>19.399999999999999</v>
      </c>
      <c r="R63" s="3">
        <v>19.399999999999999</v>
      </c>
      <c r="S63" s="3">
        <v>19.399999999999999</v>
      </c>
      <c r="T63" s="3">
        <v>19.399999999999999</v>
      </c>
      <c r="U63" s="3">
        <v>19.399999999999999</v>
      </c>
      <c r="V63" s="3">
        <v>19.399999999999999</v>
      </c>
      <c r="W63" s="3">
        <v>19.399999999999999</v>
      </c>
      <c r="X63" s="3">
        <v>19.399999999999999</v>
      </c>
      <c r="Y63" s="3">
        <v>19.399999999999999</v>
      </c>
      <c r="Z63" s="3">
        <v>19.399999999999999</v>
      </c>
      <c r="AA63" s="3">
        <v>19.399999999999999</v>
      </c>
      <c r="AB63" s="3">
        <v>19.399999999999999</v>
      </c>
      <c r="AC63" s="3">
        <v>19.399999999999999</v>
      </c>
      <c r="AD63" s="3">
        <v>11.64</v>
      </c>
      <c r="AE63" s="3">
        <v>11.64</v>
      </c>
      <c r="AF63" s="3">
        <v>19.399999999999999</v>
      </c>
    </row>
    <row r="64" spans="1:32" x14ac:dyDescent="0.25">
      <c r="A64" s="2">
        <v>62</v>
      </c>
      <c r="B64" s="3">
        <v>19.399999999999999</v>
      </c>
      <c r="C64" s="3">
        <v>19.399999999999999</v>
      </c>
      <c r="D64" s="3">
        <v>19.399999999999999</v>
      </c>
      <c r="E64" s="3">
        <v>19.399999999999999</v>
      </c>
      <c r="F64" s="3">
        <v>19.399999999999999</v>
      </c>
      <c r="G64" s="3">
        <v>19.399999999999999</v>
      </c>
      <c r="H64" s="3">
        <v>19.399999999999999</v>
      </c>
      <c r="I64" s="3">
        <v>19.399999999999999</v>
      </c>
      <c r="J64" s="3">
        <v>19.399999999999999</v>
      </c>
      <c r="K64" s="3">
        <v>19.399999999999999</v>
      </c>
      <c r="L64" s="3">
        <v>19.399999999999999</v>
      </c>
      <c r="M64" s="3">
        <v>19.399999999999999</v>
      </c>
      <c r="N64" s="3">
        <v>19.399999999999999</v>
      </c>
      <c r="O64" s="3">
        <v>19.399999999999999</v>
      </c>
      <c r="P64" s="3">
        <v>19.399999999999999</v>
      </c>
      <c r="Q64" s="3">
        <v>19.399999999999999</v>
      </c>
      <c r="R64" s="3">
        <v>19.399999999999999</v>
      </c>
      <c r="S64" s="3">
        <v>19.399999999999999</v>
      </c>
      <c r="T64" s="3">
        <v>19.399999999999999</v>
      </c>
      <c r="U64" s="3">
        <v>19.399999999999999</v>
      </c>
      <c r="V64" s="3">
        <v>19.399999999999999</v>
      </c>
      <c r="W64" s="3">
        <v>19.399999999999999</v>
      </c>
      <c r="X64" s="3">
        <v>19.399999999999999</v>
      </c>
      <c r="Y64" s="3">
        <v>19.399999999999999</v>
      </c>
      <c r="Z64" s="3">
        <v>19.399999999999999</v>
      </c>
      <c r="AA64" s="3">
        <v>19.399999999999999</v>
      </c>
      <c r="AB64" s="3">
        <v>19.399999999999999</v>
      </c>
      <c r="AC64" s="3">
        <v>19.399999999999999</v>
      </c>
      <c r="AD64" s="3">
        <v>11.64</v>
      </c>
      <c r="AE64" s="3">
        <v>11.64</v>
      </c>
      <c r="AF64" s="3">
        <v>19.399999999999999</v>
      </c>
    </row>
    <row r="65" spans="1:32" x14ac:dyDescent="0.25">
      <c r="A65" s="2">
        <v>63</v>
      </c>
      <c r="B65" s="3">
        <v>19.399999999999999</v>
      </c>
      <c r="C65" s="3">
        <v>19.399999999999999</v>
      </c>
      <c r="D65" s="3">
        <v>19.399999999999999</v>
      </c>
      <c r="E65" s="3">
        <v>19.399999999999999</v>
      </c>
      <c r="F65" s="3">
        <v>19.399999999999999</v>
      </c>
      <c r="G65" s="3">
        <v>19.399999999999999</v>
      </c>
      <c r="H65" s="3">
        <v>19.399999999999999</v>
      </c>
      <c r="I65" s="3">
        <v>19.399999999999999</v>
      </c>
      <c r="J65" s="3">
        <v>19.399999999999999</v>
      </c>
      <c r="K65" s="3">
        <v>19.399999999999999</v>
      </c>
      <c r="L65" s="3">
        <v>19.399999999999999</v>
      </c>
      <c r="M65" s="3">
        <v>19.399999999999999</v>
      </c>
      <c r="N65" s="3">
        <v>19.399999999999999</v>
      </c>
      <c r="O65" s="3">
        <v>19.399999999999999</v>
      </c>
      <c r="P65" s="3">
        <v>19.399999999999999</v>
      </c>
      <c r="Q65" s="3">
        <v>19.399999999999999</v>
      </c>
      <c r="R65" s="3">
        <v>19.399999999999999</v>
      </c>
      <c r="S65" s="3">
        <v>19.399999999999999</v>
      </c>
      <c r="T65" s="3">
        <v>19.399999999999999</v>
      </c>
      <c r="U65" s="3">
        <v>19.399999999999999</v>
      </c>
      <c r="V65" s="3">
        <v>19.399999999999999</v>
      </c>
      <c r="W65" s="3">
        <v>19.399999999999999</v>
      </c>
      <c r="X65" s="3">
        <v>19.399999999999999</v>
      </c>
      <c r="Y65" s="3">
        <v>19.399999999999999</v>
      </c>
      <c r="Z65" s="3">
        <v>19.399999999999999</v>
      </c>
      <c r="AA65" s="3">
        <v>19.399999999999999</v>
      </c>
      <c r="AB65" s="3">
        <v>19.399999999999999</v>
      </c>
      <c r="AC65" s="3">
        <v>19.399999999999999</v>
      </c>
      <c r="AD65" s="3">
        <v>11.64</v>
      </c>
      <c r="AE65" s="3">
        <v>11.64</v>
      </c>
      <c r="AF65" s="3">
        <v>19.399999999999999</v>
      </c>
    </row>
    <row r="66" spans="1:32" x14ac:dyDescent="0.25">
      <c r="A66" s="2">
        <v>64</v>
      </c>
      <c r="B66" s="3">
        <v>19.399999999999999</v>
      </c>
      <c r="C66" s="3">
        <v>19.399999999999999</v>
      </c>
      <c r="D66" s="3">
        <v>19.399999999999999</v>
      </c>
      <c r="E66" s="3">
        <v>19.399999999999999</v>
      </c>
      <c r="F66" s="3">
        <v>19.399999999999999</v>
      </c>
      <c r="G66" s="3">
        <v>19.399999999999999</v>
      </c>
      <c r="H66" s="3">
        <v>19.399999999999999</v>
      </c>
      <c r="I66" s="3">
        <v>19.399999999999999</v>
      </c>
      <c r="J66" s="3">
        <v>19.399999999999999</v>
      </c>
      <c r="K66" s="3">
        <v>19.399999999999999</v>
      </c>
      <c r="L66" s="3">
        <v>19.399999999999999</v>
      </c>
      <c r="M66" s="3">
        <v>19.399999999999999</v>
      </c>
      <c r="N66" s="3">
        <v>19.399999999999999</v>
      </c>
      <c r="O66" s="3">
        <v>19.399999999999999</v>
      </c>
      <c r="P66" s="3">
        <v>19.399999999999999</v>
      </c>
      <c r="Q66" s="3">
        <v>19.399999999999999</v>
      </c>
      <c r="R66" s="3">
        <v>19.399999999999999</v>
      </c>
      <c r="S66" s="3">
        <v>19.399999999999999</v>
      </c>
      <c r="T66" s="3">
        <v>19.399999999999999</v>
      </c>
      <c r="U66" s="3">
        <v>19.399999999999999</v>
      </c>
      <c r="V66" s="3">
        <v>19.399999999999999</v>
      </c>
      <c r="W66" s="3">
        <v>19.399999999999999</v>
      </c>
      <c r="X66" s="3">
        <v>19.399999999999999</v>
      </c>
      <c r="Y66" s="3">
        <v>19.399999999999999</v>
      </c>
      <c r="Z66" s="3">
        <v>19.399999999999999</v>
      </c>
      <c r="AA66" s="3">
        <v>19.399999999999999</v>
      </c>
      <c r="AB66" s="3">
        <v>19.399999999999999</v>
      </c>
      <c r="AC66" s="3">
        <v>19.399999999999999</v>
      </c>
      <c r="AD66" s="3">
        <v>11.64</v>
      </c>
      <c r="AE66" s="3">
        <v>11.64</v>
      </c>
      <c r="AF66" s="3">
        <v>19.399999999999999</v>
      </c>
    </row>
    <row r="67" spans="1:32" x14ac:dyDescent="0.25">
      <c r="A67" s="2">
        <v>65</v>
      </c>
      <c r="B67" s="3">
        <v>19.399999999999999</v>
      </c>
      <c r="C67" s="3">
        <v>19.399999999999999</v>
      </c>
      <c r="D67" s="3">
        <v>19.399999999999999</v>
      </c>
      <c r="E67" s="3">
        <v>19.399999999999999</v>
      </c>
      <c r="F67" s="3">
        <v>19.399999999999999</v>
      </c>
      <c r="G67" s="3">
        <v>19.399999999999999</v>
      </c>
      <c r="H67" s="3">
        <v>19.399999999999999</v>
      </c>
      <c r="I67" s="3">
        <v>19.399999999999999</v>
      </c>
      <c r="J67" s="3">
        <v>19.399999999999999</v>
      </c>
      <c r="K67" s="3">
        <v>19.399999999999999</v>
      </c>
      <c r="L67" s="3">
        <v>19.399999999999999</v>
      </c>
      <c r="M67" s="3">
        <v>19.399999999999999</v>
      </c>
      <c r="N67" s="3">
        <v>19.399999999999999</v>
      </c>
      <c r="O67" s="3">
        <v>19.399999999999999</v>
      </c>
      <c r="P67" s="3">
        <v>19.399999999999999</v>
      </c>
      <c r="Q67" s="3">
        <v>19.399999999999999</v>
      </c>
      <c r="R67" s="3">
        <v>19.399999999999999</v>
      </c>
      <c r="S67" s="3">
        <v>19.399999999999999</v>
      </c>
      <c r="T67" s="3">
        <v>19.399999999999999</v>
      </c>
      <c r="U67" s="3">
        <v>19.399999999999999</v>
      </c>
      <c r="V67" s="3">
        <v>19.399999999999999</v>
      </c>
      <c r="W67" s="3">
        <v>19.399999999999999</v>
      </c>
      <c r="X67" s="3">
        <v>19.399999999999999</v>
      </c>
      <c r="Y67" s="3">
        <v>19.399999999999999</v>
      </c>
      <c r="Z67" s="3">
        <v>19.399999999999999</v>
      </c>
      <c r="AA67" s="3">
        <v>19.399999999999999</v>
      </c>
      <c r="AB67" s="3">
        <v>19.399999999999999</v>
      </c>
      <c r="AC67" s="3">
        <v>19.399999999999999</v>
      </c>
      <c r="AD67" s="3">
        <v>11.64</v>
      </c>
      <c r="AE67" s="3">
        <v>11.64</v>
      </c>
      <c r="AF67" s="3">
        <v>19.399999999999999</v>
      </c>
    </row>
    <row r="68" spans="1:32" x14ac:dyDescent="0.25">
      <c r="A68" s="2">
        <v>66</v>
      </c>
      <c r="B68" s="3">
        <v>19.399999999999999</v>
      </c>
      <c r="C68" s="3">
        <v>19.399999999999999</v>
      </c>
      <c r="D68" s="3">
        <v>19.399999999999999</v>
      </c>
      <c r="E68" s="3">
        <v>19.399999999999999</v>
      </c>
      <c r="F68" s="3">
        <v>19.399999999999999</v>
      </c>
      <c r="G68" s="3">
        <v>19.399999999999999</v>
      </c>
      <c r="H68" s="3">
        <v>19.399999999999999</v>
      </c>
      <c r="I68" s="3">
        <v>19.399999999999999</v>
      </c>
      <c r="J68" s="3">
        <v>19.399999999999999</v>
      </c>
      <c r="K68" s="3">
        <v>19.399999999999999</v>
      </c>
      <c r="L68" s="3">
        <v>19.399999999999999</v>
      </c>
      <c r="M68" s="3">
        <v>19.399999999999999</v>
      </c>
      <c r="N68" s="3">
        <v>19.399999999999999</v>
      </c>
      <c r="O68" s="3">
        <v>19.399999999999999</v>
      </c>
      <c r="P68" s="3">
        <v>19.399999999999999</v>
      </c>
      <c r="Q68" s="3">
        <v>19.399999999999999</v>
      </c>
      <c r="R68" s="3">
        <v>19.399999999999999</v>
      </c>
      <c r="S68" s="3">
        <v>19.399999999999999</v>
      </c>
      <c r="T68" s="3">
        <v>19.399999999999999</v>
      </c>
      <c r="U68" s="3">
        <v>19.399999999999999</v>
      </c>
      <c r="V68" s="3">
        <v>19.399999999999999</v>
      </c>
      <c r="W68" s="3">
        <v>19.399999999999999</v>
      </c>
      <c r="X68" s="3">
        <v>19.399999999999999</v>
      </c>
      <c r="Y68" s="3">
        <v>19.399999999999999</v>
      </c>
      <c r="Z68" s="3">
        <v>19.399999999999999</v>
      </c>
      <c r="AA68" s="3">
        <v>19.399999999999999</v>
      </c>
      <c r="AB68" s="3">
        <v>19.399999999999999</v>
      </c>
      <c r="AC68" s="3">
        <v>19.399999999999999</v>
      </c>
      <c r="AD68" s="3">
        <v>11.64</v>
      </c>
      <c r="AE68" s="3">
        <v>11.64</v>
      </c>
      <c r="AF68" s="3">
        <v>19.399999999999999</v>
      </c>
    </row>
    <row r="69" spans="1:32" x14ac:dyDescent="0.25">
      <c r="A69" s="2">
        <v>67</v>
      </c>
      <c r="B69" s="3">
        <v>19.399999999999999</v>
      </c>
      <c r="C69" s="3">
        <v>19.399999999999999</v>
      </c>
      <c r="D69" s="3">
        <v>19.399999999999999</v>
      </c>
      <c r="E69" s="3">
        <v>19.399999999999999</v>
      </c>
      <c r="F69" s="3">
        <v>19.399999999999999</v>
      </c>
      <c r="G69" s="3">
        <v>19.399999999999999</v>
      </c>
      <c r="H69" s="3">
        <v>19.399999999999999</v>
      </c>
      <c r="I69" s="3">
        <v>19.399999999999999</v>
      </c>
      <c r="J69" s="3">
        <v>19.399999999999999</v>
      </c>
      <c r="K69" s="3">
        <v>19.399999999999999</v>
      </c>
      <c r="L69" s="3">
        <v>19.399999999999999</v>
      </c>
      <c r="M69" s="3">
        <v>19.399999999999999</v>
      </c>
      <c r="N69" s="3">
        <v>19.399999999999999</v>
      </c>
      <c r="O69" s="3">
        <v>19.399999999999999</v>
      </c>
      <c r="P69" s="3">
        <v>19.399999999999999</v>
      </c>
      <c r="Q69" s="3">
        <v>19.399999999999999</v>
      </c>
      <c r="R69" s="3">
        <v>19.399999999999999</v>
      </c>
      <c r="S69" s="3">
        <v>19.399999999999999</v>
      </c>
      <c r="T69" s="3">
        <v>19.399999999999999</v>
      </c>
      <c r="U69" s="3">
        <v>19.399999999999999</v>
      </c>
      <c r="V69" s="3">
        <v>19.399999999999999</v>
      </c>
      <c r="W69" s="3">
        <v>19.399999999999999</v>
      </c>
      <c r="X69" s="3">
        <v>19.399999999999999</v>
      </c>
      <c r="Y69" s="3">
        <v>19.399999999999999</v>
      </c>
      <c r="Z69" s="3">
        <v>19.399999999999999</v>
      </c>
      <c r="AA69" s="3">
        <v>19.399999999999999</v>
      </c>
      <c r="AB69" s="3">
        <v>19.399999999999999</v>
      </c>
      <c r="AC69" s="3">
        <v>19.399999999999999</v>
      </c>
      <c r="AD69" s="3">
        <v>11.64</v>
      </c>
      <c r="AE69" s="3">
        <v>11.64</v>
      </c>
      <c r="AF69" s="3">
        <v>19.399999999999999</v>
      </c>
    </row>
    <row r="70" spans="1:32" x14ac:dyDescent="0.25">
      <c r="A70" s="2">
        <v>68</v>
      </c>
      <c r="B70" s="3">
        <v>19.399999999999999</v>
      </c>
      <c r="C70" s="3">
        <v>19.399999999999999</v>
      </c>
      <c r="D70" s="3">
        <v>19.399999999999999</v>
      </c>
      <c r="E70" s="3">
        <v>19.399999999999999</v>
      </c>
      <c r="F70" s="3">
        <v>19.399999999999999</v>
      </c>
      <c r="G70" s="3">
        <v>19.399999999999999</v>
      </c>
      <c r="H70" s="3">
        <v>19.399999999999999</v>
      </c>
      <c r="I70" s="3">
        <v>19.399999999999999</v>
      </c>
      <c r="J70" s="3">
        <v>19.399999999999999</v>
      </c>
      <c r="K70" s="3">
        <v>19.399999999999999</v>
      </c>
      <c r="L70" s="3">
        <v>19.399999999999999</v>
      </c>
      <c r="M70" s="3">
        <v>19.399999999999999</v>
      </c>
      <c r="N70" s="3">
        <v>19.399999999999999</v>
      </c>
      <c r="O70" s="3">
        <v>19.399999999999999</v>
      </c>
      <c r="P70" s="3">
        <v>19.399999999999999</v>
      </c>
      <c r="Q70" s="3">
        <v>19.399999999999999</v>
      </c>
      <c r="R70" s="3">
        <v>19.399999999999999</v>
      </c>
      <c r="S70" s="3">
        <v>19.399999999999999</v>
      </c>
      <c r="T70" s="3">
        <v>19.399999999999999</v>
      </c>
      <c r="U70" s="3">
        <v>19.399999999999999</v>
      </c>
      <c r="V70" s="3">
        <v>19.399999999999999</v>
      </c>
      <c r="W70" s="3">
        <v>19.399999999999999</v>
      </c>
      <c r="X70" s="3">
        <v>19.399999999999999</v>
      </c>
      <c r="Y70" s="3">
        <v>19.399999999999999</v>
      </c>
      <c r="Z70" s="3">
        <v>19.399999999999999</v>
      </c>
      <c r="AA70" s="3">
        <v>19.399999999999999</v>
      </c>
      <c r="AB70" s="3">
        <v>19.399999999999999</v>
      </c>
      <c r="AC70" s="3">
        <v>19.399999999999999</v>
      </c>
      <c r="AD70" s="3">
        <v>11.64</v>
      </c>
      <c r="AE70" s="3">
        <v>11.64</v>
      </c>
      <c r="AF70" s="3">
        <v>19.399999999999999</v>
      </c>
    </row>
    <row r="71" spans="1:32" x14ac:dyDescent="0.25">
      <c r="A71" s="2">
        <v>69</v>
      </c>
      <c r="B71" s="3">
        <v>19.399999999999999</v>
      </c>
      <c r="C71" s="3">
        <v>19.399999999999999</v>
      </c>
      <c r="D71" s="3">
        <v>19.399999999999999</v>
      </c>
      <c r="E71" s="3">
        <v>19.399999999999999</v>
      </c>
      <c r="F71" s="3">
        <v>19.399999999999999</v>
      </c>
      <c r="G71" s="3">
        <v>19.399999999999999</v>
      </c>
      <c r="H71" s="3">
        <v>19.399999999999999</v>
      </c>
      <c r="I71" s="3">
        <v>19.399999999999999</v>
      </c>
      <c r="J71" s="3">
        <v>19.399999999999999</v>
      </c>
      <c r="K71" s="3">
        <v>19.399999999999999</v>
      </c>
      <c r="L71" s="3">
        <v>19.399999999999999</v>
      </c>
      <c r="M71" s="3">
        <v>19.399999999999999</v>
      </c>
      <c r="N71" s="3">
        <v>19.399999999999999</v>
      </c>
      <c r="O71" s="3">
        <v>19.399999999999999</v>
      </c>
      <c r="P71" s="3">
        <v>19.399999999999999</v>
      </c>
      <c r="Q71" s="3">
        <v>19.399999999999999</v>
      </c>
      <c r="R71" s="3">
        <v>19.399999999999999</v>
      </c>
      <c r="S71" s="3">
        <v>19.399999999999999</v>
      </c>
      <c r="T71" s="3">
        <v>19.399999999999999</v>
      </c>
      <c r="U71" s="3">
        <v>19.399999999999999</v>
      </c>
      <c r="V71" s="3">
        <v>19.399999999999999</v>
      </c>
      <c r="W71" s="3">
        <v>19.399999999999999</v>
      </c>
      <c r="X71" s="3">
        <v>19.399999999999999</v>
      </c>
      <c r="Y71" s="3">
        <v>19.399999999999999</v>
      </c>
      <c r="Z71" s="3">
        <v>19.399999999999999</v>
      </c>
      <c r="AA71" s="3">
        <v>19.399999999999999</v>
      </c>
      <c r="AB71" s="3">
        <v>19.399999999999999</v>
      </c>
      <c r="AC71" s="3">
        <v>19.399999999999999</v>
      </c>
      <c r="AD71" s="3">
        <v>11.64</v>
      </c>
      <c r="AE71" s="3">
        <v>11.64</v>
      </c>
      <c r="AF71" s="3">
        <v>19.399999999999999</v>
      </c>
    </row>
    <row r="72" spans="1:32" x14ac:dyDescent="0.25">
      <c r="A72" s="2">
        <v>70</v>
      </c>
      <c r="B72" s="3">
        <v>19.399999999999999</v>
      </c>
      <c r="C72" s="3">
        <v>19.399999999999999</v>
      </c>
      <c r="D72" s="3">
        <v>19.399999999999999</v>
      </c>
      <c r="E72" s="3">
        <v>19.399999999999999</v>
      </c>
      <c r="F72" s="3">
        <v>19.399999999999999</v>
      </c>
      <c r="G72" s="3">
        <v>19.399999999999999</v>
      </c>
      <c r="H72" s="3">
        <v>19.399999999999999</v>
      </c>
      <c r="I72" s="3">
        <v>19.399999999999999</v>
      </c>
      <c r="J72" s="3">
        <v>19.399999999999999</v>
      </c>
      <c r="K72" s="3">
        <v>19.399999999999999</v>
      </c>
      <c r="L72" s="3">
        <v>19.399999999999999</v>
      </c>
      <c r="M72" s="3">
        <v>19.399999999999999</v>
      </c>
      <c r="N72" s="3">
        <v>19.399999999999999</v>
      </c>
      <c r="O72" s="3">
        <v>19.399999999999999</v>
      </c>
      <c r="P72" s="3">
        <v>19.399999999999999</v>
      </c>
      <c r="Q72" s="3">
        <v>19.399999999999999</v>
      </c>
      <c r="R72" s="3">
        <v>19.399999999999999</v>
      </c>
      <c r="S72" s="3">
        <v>19.399999999999999</v>
      </c>
      <c r="T72" s="3">
        <v>19.399999999999999</v>
      </c>
      <c r="U72" s="3">
        <v>19.399999999999999</v>
      </c>
      <c r="V72" s="3">
        <v>19.399999999999999</v>
      </c>
      <c r="W72" s="3">
        <v>19.399999999999999</v>
      </c>
      <c r="X72" s="3">
        <v>19.399999999999999</v>
      </c>
      <c r="Y72" s="3">
        <v>19.399999999999999</v>
      </c>
      <c r="Z72" s="3">
        <v>19.399999999999999</v>
      </c>
      <c r="AA72" s="3">
        <v>19.399999999999999</v>
      </c>
      <c r="AB72" s="3">
        <v>19.399999999999999</v>
      </c>
      <c r="AC72" s="3">
        <v>19.399999999999999</v>
      </c>
      <c r="AD72" s="3">
        <v>11.64</v>
      </c>
      <c r="AE72" s="3">
        <v>11.64</v>
      </c>
      <c r="AF72" s="3">
        <v>19.399999999999999</v>
      </c>
    </row>
    <row r="73" spans="1:32" x14ac:dyDescent="0.25">
      <c r="A73" s="2">
        <v>71</v>
      </c>
      <c r="B73" s="3">
        <v>19.399999999999999</v>
      </c>
      <c r="C73" s="3">
        <v>19.399999999999999</v>
      </c>
      <c r="D73" s="3">
        <v>19.399999999999999</v>
      </c>
      <c r="E73" s="3">
        <v>19.399999999999999</v>
      </c>
      <c r="F73" s="3">
        <v>19.399999999999999</v>
      </c>
      <c r="G73" s="3">
        <v>19.399999999999999</v>
      </c>
      <c r="H73" s="3">
        <v>19.399999999999999</v>
      </c>
      <c r="I73" s="3">
        <v>19.399999999999999</v>
      </c>
      <c r="J73" s="3">
        <v>19.399999999999999</v>
      </c>
      <c r="K73" s="3">
        <v>19.399999999999999</v>
      </c>
      <c r="L73" s="3">
        <v>19.399999999999999</v>
      </c>
      <c r="M73" s="3">
        <v>19.399999999999999</v>
      </c>
      <c r="N73" s="3">
        <v>19.399999999999999</v>
      </c>
      <c r="O73" s="3">
        <v>19.399999999999999</v>
      </c>
      <c r="P73" s="3">
        <v>19.399999999999999</v>
      </c>
      <c r="Q73" s="3">
        <v>19.399999999999999</v>
      </c>
      <c r="R73" s="3">
        <v>19.399999999999999</v>
      </c>
      <c r="S73" s="3">
        <v>19.399999999999999</v>
      </c>
      <c r="T73" s="3">
        <v>19.399999999999999</v>
      </c>
      <c r="U73" s="3">
        <v>19.399999999999999</v>
      </c>
      <c r="V73" s="3">
        <v>19.399999999999999</v>
      </c>
      <c r="W73" s="3">
        <v>19.399999999999999</v>
      </c>
      <c r="X73" s="3">
        <v>19.399999999999999</v>
      </c>
      <c r="Y73" s="3">
        <v>19.399999999999999</v>
      </c>
      <c r="Z73" s="3">
        <v>19.399999999999999</v>
      </c>
      <c r="AA73" s="3">
        <v>19.399999999999999</v>
      </c>
      <c r="AB73" s="3">
        <v>19.399999999999999</v>
      </c>
      <c r="AC73" s="3">
        <v>19.399999999999999</v>
      </c>
      <c r="AD73" s="3">
        <v>11.64</v>
      </c>
      <c r="AE73" s="3">
        <v>11.64</v>
      </c>
      <c r="AF73" s="3">
        <v>19.399999999999999</v>
      </c>
    </row>
    <row r="74" spans="1:32" x14ac:dyDescent="0.25">
      <c r="A74" s="2">
        <v>72</v>
      </c>
      <c r="B74" s="3">
        <v>19.399999999999999</v>
      </c>
      <c r="C74" s="3">
        <v>19.399999999999999</v>
      </c>
      <c r="D74" s="3">
        <v>19.399999999999999</v>
      </c>
      <c r="E74" s="3">
        <v>19.399999999999999</v>
      </c>
      <c r="F74" s="3">
        <v>19.399999999999999</v>
      </c>
      <c r="G74" s="3">
        <v>19.399999999999999</v>
      </c>
      <c r="H74" s="3">
        <v>19.399999999999999</v>
      </c>
      <c r="I74" s="3">
        <v>19.399999999999999</v>
      </c>
      <c r="J74" s="3">
        <v>19.399999999999999</v>
      </c>
      <c r="K74" s="3">
        <v>19.399999999999999</v>
      </c>
      <c r="L74" s="3">
        <v>19.399999999999999</v>
      </c>
      <c r="M74" s="3">
        <v>19.399999999999999</v>
      </c>
      <c r="N74" s="3">
        <v>19.399999999999999</v>
      </c>
      <c r="O74" s="3">
        <v>19.399999999999999</v>
      </c>
      <c r="P74" s="3">
        <v>19.399999999999999</v>
      </c>
      <c r="Q74" s="3">
        <v>19.399999999999999</v>
      </c>
      <c r="R74" s="3">
        <v>19.399999999999999</v>
      </c>
      <c r="S74" s="3">
        <v>19.399999999999999</v>
      </c>
      <c r="T74" s="3">
        <v>19.399999999999999</v>
      </c>
      <c r="U74" s="3">
        <v>19.399999999999999</v>
      </c>
      <c r="V74" s="3">
        <v>19.399999999999999</v>
      </c>
      <c r="W74" s="3">
        <v>19.399999999999999</v>
      </c>
      <c r="X74" s="3">
        <v>19.399999999999999</v>
      </c>
      <c r="Y74" s="3">
        <v>19.399999999999999</v>
      </c>
      <c r="Z74" s="3">
        <v>19.399999999999999</v>
      </c>
      <c r="AA74" s="3">
        <v>19.399999999999999</v>
      </c>
      <c r="AB74" s="3">
        <v>19.399999999999999</v>
      </c>
      <c r="AC74" s="3">
        <v>19.399999999999999</v>
      </c>
      <c r="AD74" s="3">
        <v>11.64</v>
      </c>
      <c r="AE74" s="3">
        <v>11.64</v>
      </c>
      <c r="AF74" s="3">
        <v>19.399999999999999</v>
      </c>
    </row>
    <row r="75" spans="1:32" x14ac:dyDescent="0.25">
      <c r="A75" s="2">
        <v>73</v>
      </c>
      <c r="B75" s="3">
        <v>19.399999999999999</v>
      </c>
      <c r="C75" s="3">
        <v>19.399999999999999</v>
      </c>
      <c r="D75" s="3">
        <v>19.399999999999999</v>
      </c>
      <c r="E75" s="3">
        <v>19.399999999999999</v>
      </c>
      <c r="F75" s="3">
        <v>19.399999999999999</v>
      </c>
      <c r="G75" s="3">
        <v>19.399999999999999</v>
      </c>
      <c r="H75" s="3">
        <v>19.399999999999999</v>
      </c>
      <c r="I75" s="3">
        <v>19.399999999999999</v>
      </c>
      <c r="J75" s="3">
        <v>19.399999999999999</v>
      </c>
      <c r="K75" s="3">
        <v>19.399999999999999</v>
      </c>
      <c r="L75" s="3">
        <v>19.399999999999999</v>
      </c>
      <c r="M75" s="3">
        <v>19.399999999999999</v>
      </c>
      <c r="N75" s="3">
        <v>19.399999999999999</v>
      </c>
      <c r="O75" s="3">
        <v>19.399999999999999</v>
      </c>
      <c r="P75" s="3">
        <v>19.399999999999999</v>
      </c>
      <c r="Q75" s="3">
        <v>19.399999999999999</v>
      </c>
      <c r="R75" s="3">
        <v>19.399999999999999</v>
      </c>
      <c r="S75" s="3">
        <v>19.399999999999999</v>
      </c>
      <c r="T75" s="3">
        <v>19.399999999999999</v>
      </c>
      <c r="U75" s="3">
        <v>19.399999999999999</v>
      </c>
      <c r="V75" s="3">
        <v>19.399999999999999</v>
      </c>
      <c r="W75" s="3">
        <v>19.399999999999999</v>
      </c>
      <c r="X75" s="3">
        <v>19.399999999999999</v>
      </c>
      <c r="Y75" s="3">
        <v>19.399999999999999</v>
      </c>
      <c r="Z75" s="3">
        <v>19.399999999999999</v>
      </c>
      <c r="AA75" s="3">
        <v>19.399999999999999</v>
      </c>
      <c r="AB75" s="3">
        <v>19.399999999999999</v>
      </c>
      <c r="AC75" s="3">
        <v>19.399999999999999</v>
      </c>
      <c r="AD75" s="3">
        <v>11.64</v>
      </c>
      <c r="AE75" s="3">
        <v>11.64</v>
      </c>
      <c r="AF75" s="3">
        <v>19.399999999999999</v>
      </c>
    </row>
    <row r="76" spans="1:32" x14ac:dyDescent="0.25">
      <c r="A76" s="2">
        <v>74</v>
      </c>
      <c r="B76" s="3">
        <v>19.399999999999999</v>
      </c>
      <c r="C76" s="3">
        <v>19.399999999999999</v>
      </c>
      <c r="D76" s="3">
        <v>19.399999999999999</v>
      </c>
      <c r="E76" s="3">
        <v>19.399999999999999</v>
      </c>
      <c r="F76" s="3">
        <v>19.399999999999999</v>
      </c>
      <c r="G76" s="3">
        <v>19.399999999999999</v>
      </c>
      <c r="H76" s="3">
        <v>19.399999999999999</v>
      </c>
      <c r="I76" s="3">
        <v>19.399999999999999</v>
      </c>
      <c r="J76" s="3">
        <v>19.399999999999999</v>
      </c>
      <c r="K76" s="3">
        <v>19.399999999999999</v>
      </c>
      <c r="L76" s="3">
        <v>19.399999999999999</v>
      </c>
      <c r="M76" s="3">
        <v>19.399999999999999</v>
      </c>
      <c r="N76" s="3">
        <v>19.399999999999999</v>
      </c>
      <c r="O76" s="3">
        <v>19.399999999999999</v>
      </c>
      <c r="P76" s="3">
        <v>19.399999999999999</v>
      </c>
      <c r="Q76" s="3">
        <v>19.399999999999999</v>
      </c>
      <c r="R76" s="3">
        <v>19.399999999999999</v>
      </c>
      <c r="S76" s="3">
        <v>19.399999999999999</v>
      </c>
      <c r="T76" s="3">
        <v>19.399999999999999</v>
      </c>
      <c r="U76" s="3">
        <v>19.399999999999999</v>
      </c>
      <c r="V76" s="3">
        <v>19.399999999999999</v>
      </c>
      <c r="W76" s="3">
        <v>19.399999999999999</v>
      </c>
      <c r="X76" s="3">
        <v>19.399999999999999</v>
      </c>
      <c r="Y76" s="3">
        <v>19.399999999999999</v>
      </c>
      <c r="Z76" s="3">
        <v>19.399999999999999</v>
      </c>
      <c r="AA76" s="3">
        <v>19.399999999999999</v>
      </c>
      <c r="AB76" s="3">
        <v>19.399999999999999</v>
      </c>
      <c r="AC76" s="3">
        <v>19.399999999999999</v>
      </c>
      <c r="AD76" s="3">
        <v>11.64</v>
      </c>
      <c r="AE76" s="3">
        <v>11.64</v>
      </c>
      <c r="AF76" s="3">
        <v>19.399999999999999</v>
      </c>
    </row>
    <row r="77" spans="1:32" x14ac:dyDescent="0.25">
      <c r="A77" s="2">
        <v>75</v>
      </c>
      <c r="B77" s="3">
        <v>19.399999999999999</v>
      </c>
      <c r="C77" s="3">
        <v>19.399999999999999</v>
      </c>
      <c r="D77" s="3">
        <v>19.399999999999999</v>
      </c>
      <c r="E77" s="3">
        <v>19.399999999999999</v>
      </c>
      <c r="F77" s="3">
        <v>19.399999999999999</v>
      </c>
      <c r="G77" s="3">
        <v>19.399999999999999</v>
      </c>
      <c r="H77" s="3">
        <v>19.399999999999999</v>
      </c>
      <c r="I77" s="3">
        <v>19.399999999999999</v>
      </c>
      <c r="J77" s="3">
        <v>19.399999999999999</v>
      </c>
      <c r="K77" s="3">
        <v>19.399999999999999</v>
      </c>
      <c r="L77" s="3">
        <v>19.399999999999999</v>
      </c>
      <c r="M77" s="3">
        <v>19.399999999999999</v>
      </c>
      <c r="N77" s="3">
        <v>19.399999999999999</v>
      </c>
      <c r="O77" s="3">
        <v>19.399999999999999</v>
      </c>
      <c r="P77" s="3">
        <v>19.399999999999999</v>
      </c>
      <c r="Q77" s="3">
        <v>19.399999999999999</v>
      </c>
      <c r="R77" s="3">
        <v>19.399999999999999</v>
      </c>
      <c r="S77" s="3">
        <v>19.399999999999999</v>
      </c>
      <c r="T77" s="3">
        <v>19.399999999999999</v>
      </c>
      <c r="U77" s="3">
        <v>19.399999999999999</v>
      </c>
      <c r="V77" s="3">
        <v>19.399999999999999</v>
      </c>
      <c r="W77" s="3">
        <v>19.399999999999999</v>
      </c>
      <c r="X77" s="3">
        <v>19.399999999999999</v>
      </c>
      <c r="Y77" s="3">
        <v>19.399999999999999</v>
      </c>
      <c r="Z77" s="3">
        <v>19.399999999999999</v>
      </c>
      <c r="AA77" s="3">
        <v>19.399999999999999</v>
      </c>
      <c r="AB77" s="3">
        <v>19.399999999999999</v>
      </c>
      <c r="AC77" s="3">
        <v>19.399999999999999</v>
      </c>
      <c r="AD77" s="3">
        <v>11.64</v>
      </c>
      <c r="AE77" s="3">
        <v>11.64</v>
      </c>
      <c r="AF77" s="3">
        <v>19.399999999999999</v>
      </c>
    </row>
    <row r="78" spans="1:32" x14ac:dyDescent="0.25">
      <c r="A78" s="2">
        <v>76</v>
      </c>
      <c r="B78" s="3">
        <v>19.399999999999999</v>
      </c>
      <c r="C78" s="3">
        <v>19.399999999999999</v>
      </c>
      <c r="D78" s="3">
        <v>19.399999999999999</v>
      </c>
      <c r="E78" s="3">
        <v>19.399999999999999</v>
      </c>
      <c r="F78" s="3">
        <v>19.399999999999999</v>
      </c>
      <c r="G78" s="3">
        <v>19.399999999999999</v>
      </c>
      <c r="H78" s="3">
        <v>19.399999999999999</v>
      </c>
      <c r="I78" s="3">
        <v>19.399999999999999</v>
      </c>
      <c r="J78" s="3">
        <v>19.399999999999999</v>
      </c>
      <c r="K78" s="3">
        <v>19.399999999999999</v>
      </c>
      <c r="L78" s="3">
        <v>19.399999999999999</v>
      </c>
      <c r="M78" s="3">
        <v>19.399999999999999</v>
      </c>
      <c r="N78" s="3">
        <v>19.399999999999999</v>
      </c>
      <c r="O78" s="3">
        <v>19.399999999999999</v>
      </c>
      <c r="P78" s="3">
        <v>19.399999999999999</v>
      </c>
      <c r="Q78" s="3">
        <v>19.399999999999999</v>
      </c>
      <c r="R78" s="3">
        <v>19.399999999999999</v>
      </c>
      <c r="S78" s="3">
        <v>19.399999999999999</v>
      </c>
      <c r="T78" s="3">
        <v>19.399999999999999</v>
      </c>
      <c r="U78" s="3">
        <v>19.399999999999999</v>
      </c>
      <c r="V78" s="3">
        <v>19.399999999999999</v>
      </c>
      <c r="W78" s="3">
        <v>19.399999999999999</v>
      </c>
      <c r="X78" s="3">
        <v>19.399999999999999</v>
      </c>
      <c r="Y78" s="3">
        <v>19.399999999999999</v>
      </c>
      <c r="Z78" s="3">
        <v>19.399999999999999</v>
      </c>
      <c r="AA78" s="3">
        <v>19.399999999999999</v>
      </c>
      <c r="AB78" s="3">
        <v>19.399999999999999</v>
      </c>
      <c r="AC78" s="3">
        <v>19.399999999999999</v>
      </c>
      <c r="AD78" s="3">
        <v>11.64</v>
      </c>
      <c r="AE78" s="3">
        <v>11.64</v>
      </c>
      <c r="AF78" s="3">
        <v>19.399999999999999</v>
      </c>
    </row>
    <row r="79" spans="1:32" x14ac:dyDescent="0.25">
      <c r="A79" s="2">
        <v>77</v>
      </c>
      <c r="B79" s="3">
        <v>19.399999999999999</v>
      </c>
      <c r="C79" s="3">
        <v>19.399999999999999</v>
      </c>
      <c r="D79" s="3">
        <v>19.399999999999999</v>
      </c>
      <c r="E79" s="3">
        <v>19.399999999999999</v>
      </c>
      <c r="F79" s="3">
        <v>19.399999999999999</v>
      </c>
      <c r="G79" s="3">
        <v>19.399999999999999</v>
      </c>
      <c r="H79" s="3">
        <v>19.399999999999999</v>
      </c>
      <c r="I79" s="3">
        <v>19.399999999999999</v>
      </c>
      <c r="J79" s="3">
        <v>19.399999999999999</v>
      </c>
      <c r="K79" s="3">
        <v>19.399999999999999</v>
      </c>
      <c r="L79" s="3">
        <v>19.399999999999999</v>
      </c>
      <c r="M79" s="3">
        <v>19.399999999999999</v>
      </c>
      <c r="N79" s="3">
        <v>19.399999999999999</v>
      </c>
      <c r="O79" s="3">
        <v>19.399999999999999</v>
      </c>
      <c r="P79" s="3">
        <v>19.399999999999999</v>
      </c>
      <c r="Q79" s="3">
        <v>19.399999999999999</v>
      </c>
      <c r="R79" s="3">
        <v>19.399999999999999</v>
      </c>
      <c r="S79" s="3">
        <v>19.399999999999999</v>
      </c>
      <c r="T79" s="3">
        <v>19.399999999999999</v>
      </c>
      <c r="U79" s="3">
        <v>19.399999999999999</v>
      </c>
      <c r="V79" s="3">
        <v>19.399999999999999</v>
      </c>
      <c r="W79" s="3">
        <v>19.399999999999999</v>
      </c>
      <c r="X79" s="3">
        <v>19.399999999999999</v>
      </c>
      <c r="Y79" s="3">
        <v>19.399999999999999</v>
      </c>
      <c r="Z79" s="3">
        <v>19.399999999999999</v>
      </c>
      <c r="AA79" s="3">
        <v>19.399999999999999</v>
      </c>
      <c r="AB79" s="3">
        <v>19.399999999999999</v>
      </c>
      <c r="AC79" s="3">
        <v>19.399999999999999</v>
      </c>
      <c r="AD79" s="3">
        <v>11.64</v>
      </c>
      <c r="AE79" s="3">
        <v>11.64</v>
      </c>
      <c r="AF79" s="3">
        <v>19.399999999999999</v>
      </c>
    </row>
    <row r="80" spans="1:32" x14ac:dyDescent="0.25">
      <c r="A80" s="2">
        <v>78</v>
      </c>
      <c r="B80" s="3">
        <v>19.399999999999999</v>
      </c>
      <c r="C80" s="3">
        <v>19.399999999999999</v>
      </c>
      <c r="D80" s="3">
        <v>19.399999999999999</v>
      </c>
      <c r="E80" s="3">
        <v>19.399999999999999</v>
      </c>
      <c r="F80" s="3">
        <v>19.399999999999999</v>
      </c>
      <c r="G80" s="3">
        <v>19.399999999999999</v>
      </c>
      <c r="H80" s="3">
        <v>19.399999999999999</v>
      </c>
      <c r="I80" s="3">
        <v>19.399999999999999</v>
      </c>
      <c r="J80" s="3">
        <v>19.399999999999999</v>
      </c>
      <c r="K80" s="3">
        <v>19.399999999999999</v>
      </c>
      <c r="L80" s="3">
        <v>19.399999999999999</v>
      </c>
      <c r="M80" s="3">
        <v>19.399999999999999</v>
      </c>
      <c r="N80" s="3">
        <v>19.399999999999999</v>
      </c>
      <c r="O80" s="3">
        <v>19.399999999999999</v>
      </c>
      <c r="P80" s="3">
        <v>19.399999999999999</v>
      </c>
      <c r="Q80" s="3">
        <v>19.399999999999999</v>
      </c>
      <c r="R80" s="3">
        <v>19.399999999999999</v>
      </c>
      <c r="S80" s="3">
        <v>19.399999999999999</v>
      </c>
      <c r="T80" s="3">
        <v>19.399999999999999</v>
      </c>
      <c r="U80" s="3">
        <v>19.399999999999999</v>
      </c>
      <c r="V80" s="3">
        <v>19.399999999999999</v>
      </c>
      <c r="W80" s="3">
        <v>19.399999999999999</v>
      </c>
      <c r="X80" s="3">
        <v>19.399999999999999</v>
      </c>
      <c r="Y80" s="3">
        <v>19.399999999999999</v>
      </c>
      <c r="Z80" s="3">
        <v>19.399999999999999</v>
      </c>
      <c r="AA80" s="3">
        <v>19.399999999999999</v>
      </c>
      <c r="AB80" s="3">
        <v>19.399999999999999</v>
      </c>
      <c r="AC80" s="3">
        <v>19.399999999999999</v>
      </c>
      <c r="AD80" s="3">
        <v>11.64</v>
      </c>
      <c r="AE80" s="3">
        <v>11.64</v>
      </c>
      <c r="AF80" s="3">
        <v>19.399999999999999</v>
      </c>
    </row>
    <row r="81" spans="1:32" x14ac:dyDescent="0.25">
      <c r="A81" s="2">
        <v>79</v>
      </c>
      <c r="B81" s="3">
        <v>19.399999999999999</v>
      </c>
      <c r="C81" s="3">
        <v>19.399999999999999</v>
      </c>
      <c r="D81" s="3">
        <v>19.399999999999999</v>
      </c>
      <c r="E81" s="3">
        <v>19.399999999999999</v>
      </c>
      <c r="F81" s="3">
        <v>19.399999999999999</v>
      </c>
      <c r="G81" s="3">
        <v>19.399999999999999</v>
      </c>
      <c r="H81" s="3">
        <v>19.399999999999999</v>
      </c>
      <c r="I81" s="3">
        <v>19.399999999999999</v>
      </c>
      <c r="J81" s="3">
        <v>19.399999999999999</v>
      </c>
      <c r="K81" s="3">
        <v>19.399999999999999</v>
      </c>
      <c r="L81" s="3">
        <v>19.399999999999999</v>
      </c>
      <c r="M81" s="3">
        <v>19.399999999999999</v>
      </c>
      <c r="N81" s="3">
        <v>19.399999999999999</v>
      </c>
      <c r="O81" s="3">
        <v>19.399999999999999</v>
      </c>
      <c r="P81" s="3">
        <v>19.399999999999999</v>
      </c>
      <c r="Q81" s="3">
        <v>19.399999999999999</v>
      </c>
      <c r="R81" s="3">
        <v>19.399999999999999</v>
      </c>
      <c r="S81" s="3">
        <v>19.399999999999999</v>
      </c>
      <c r="T81" s="3">
        <v>19.399999999999999</v>
      </c>
      <c r="U81" s="3">
        <v>19.399999999999999</v>
      </c>
      <c r="V81" s="3">
        <v>19.399999999999999</v>
      </c>
      <c r="W81" s="3">
        <v>19.399999999999999</v>
      </c>
      <c r="X81" s="3">
        <v>19.399999999999999</v>
      </c>
      <c r="Y81" s="3">
        <v>19.399999999999999</v>
      </c>
      <c r="Z81" s="3">
        <v>19.399999999999999</v>
      </c>
      <c r="AA81" s="3">
        <v>19.399999999999999</v>
      </c>
      <c r="AB81" s="3">
        <v>19.399999999999999</v>
      </c>
      <c r="AC81" s="3">
        <v>19.399999999999999</v>
      </c>
      <c r="AD81" s="3">
        <v>11.64</v>
      </c>
      <c r="AE81" s="3">
        <v>11.64</v>
      </c>
      <c r="AF81" s="3">
        <v>19.399999999999999</v>
      </c>
    </row>
    <row r="82" spans="1:32" x14ac:dyDescent="0.25">
      <c r="A82" s="2">
        <v>80</v>
      </c>
      <c r="B82" s="3">
        <v>19.399999999999999</v>
      </c>
      <c r="C82" s="3">
        <v>19.399999999999999</v>
      </c>
      <c r="D82" s="3">
        <v>19.399999999999999</v>
      </c>
      <c r="E82" s="3">
        <v>19.399999999999999</v>
      </c>
      <c r="F82" s="3">
        <v>19.399999999999999</v>
      </c>
      <c r="G82" s="3">
        <v>19.399999999999999</v>
      </c>
      <c r="H82" s="3">
        <v>19.399999999999999</v>
      </c>
      <c r="I82" s="3">
        <v>19.399999999999999</v>
      </c>
      <c r="J82" s="3">
        <v>19.399999999999999</v>
      </c>
      <c r="K82" s="3">
        <v>19.399999999999999</v>
      </c>
      <c r="L82" s="3">
        <v>19.399999999999999</v>
      </c>
      <c r="M82" s="3">
        <v>19.399999999999999</v>
      </c>
      <c r="N82" s="3">
        <v>19.399999999999999</v>
      </c>
      <c r="O82" s="3">
        <v>19.399999999999999</v>
      </c>
      <c r="P82" s="3">
        <v>19.399999999999999</v>
      </c>
      <c r="Q82" s="3">
        <v>19.399999999999999</v>
      </c>
      <c r="R82" s="3">
        <v>19.399999999999999</v>
      </c>
      <c r="S82" s="3">
        <v>19.399999999999999</v>
      </c>
      <c r="T82" s="3">
        <v>19.399999999999999</v>
      </c>
      <c r="U82" s="3">
        <v>19.399999999999999</v>
      </c>
      <c r="V82" s="3">
        <v>19.399999999999999</v>
      </c>
      <c r="W82" s="3">
        <v>19.399999999999999</v>
      </c>
      <c r="X82" s="3">
        <v>19.399999999999999</v>
      </c>
      <c r="Y82" s="3">
        <v>19.399999999999999</v>
      </c>
      <c r="Z82" s="3">
        <v>19.399999999999999</v>
      </c>
      <c r="AA82" s="3">
        <v>19.399999999999999</v>
      </c>
      <c r="AB82" s="3">
        <v>19.399999999999999</v>
      </c>
      <c r="AC82" s="3">
        <v>19.399999999999999</v>
      </c>
      <c r="AD82" s="3">
        <v>11.64</v>
      </c>
      <c r="AE82" s="3">
        <v>11.64</v>
      </c>
      <c r="AF82" s="3">
        <v>19.399999999999999</v>
      </c>
    </row>
    <row r="83" spans="1:32" x14ac:dyDescent="0.25">
      <c r="A83" s="2">
        <v>81</v>
      </c>
      <c r="B83" s="3">
        <v>19.399999999999999</v>
      </c>
      <c r="C83" s="3">
        <v>19.399999999999999</v>
      </c>
      <c r="D83" s="3">
        <v>19.399999999999999</v>
      </c>
      <c r="E83" s="3">
        <v>19.399999999999999</v>
      </c>
      <c r="F83" s="3">
        <v>19.399999999999999</v>
      </c>
      <c r="G83" s="3">
        <v>19.399999999999999</v>
      </c>
      <c r="H83" s="3">
        <v>19.399999999999999</v>
      </c>
      <c r="I83" s="3">
        <v>19.399999999999999</v>
      </c>
      <c r="J83" s="3">
        <v>19.399999999999999</v>
      </c>
      <c r="K83" s="3">
        <v>19.399999999999999</v>
      </c>
      <c r="L83" s="3">
        <v>19.399999999999999</v>
      </c>
      <c r="M83" s="3">
        <v>19.399999999999999</v>
      </c>
      <c r="N83" s="3">
        <v>19.399999999999999</v>
      </c>
      <c r="O83" s="3">
        <v>19.399999999999999</v>
      </c>
      <c r="P83" s="3">
        <v>19.399999999999999</v>
      </c>
      <c r="Q83" s="3">
        <v>19.399999999999999</v>
      </c>
      <c r="R83" s="3">
        <v>19.399999999999999</v>
      </c>
      <c r="S83" s="3">
        <v>19.399999999999999</v>
      </c>
      <c r="T83" s="3">
        <v>19.399999999999999</v>
      </c>
      <c r="U83" s="3">
        <v>19.399999999999999</v>
      </c>
      <c r="V83" s="3">
        <v>19.399999999999999</v>
      </c>
      <c r="W83" s="3">
        <v>19.399999999999999</v>
      </c>
      <c r="X83" s="3">
        <v>19.399999999999999</v>
      </c>
      <c r="Y83" s="3">
        <v>19.399999999999999</v>
      </c>
      <c r="Z83" s="3">
        <v>19.399999999999999</v>
      </c>
      <c r="AA83" s="3">
        <v>19.399999999999999</v>
      </c>
      <c r="AB83" s="3">
        <v>19.399999999999999</v>
      </c>
      <c r="AC83" s="3">
        <v>19.399999999999999</v>
      </c>
      <c r="AD83" s="3">
        <v>11.64</v>
      </c>
      <c r="AE83" s="3">
        <v>11.64</v>
      </c>
      <c r="AF83" s="3">
        <v>19.399999999999999</v>
      </c>
    </row>
    <row r="84" spans="1:32" x14ac:dyDescent="0.25">
      <c r="A84" s="2">
        <v>82</v>
      </c>
      <c r="B84" s="3">
        <v>19.399999999999999</v>
      </c>
      <c r="C84" s="3">
        <v>19.399999999999999</v>
      </c>
      <c r="D84" s="3">
        <v>19.399999999999999</v>
      </c>
      <c r="E84" s="3">
        <v>19.399999999999999</v>
      </c>
      <c r="F84" s="3">
        <v>19.399999999999999</v>
      </c>
      <c r="G84" s="3">
        <v>19.399999999999999</v>
      </c>
      <c r="H84" s="3">
        <v>19.399999999999999</v>
      </c>
      <c r="I84" s="3">
        <v>19.399999999999999</v>
      </c>
      <c r="J84" s="3">
        <v>19.399999999999999</v>
      </c>
      <c r="K84" s="3">
        <v>19.399999999999999</v>
      </c>
      <c r="L84" s="3">
        <v>19.399999999999999</v>
      </c>
      <c r="M84" s="3">
        <v>19.399999999999999</v>
      </c>
      <c r="N84" s="3">
        <v>19.399999999999999</v>
      </c>
      <c r="O84" s="3">
        <v>19.399999999999999</v>
      </c>
      <c r="P84" s="3">
        <v>19.399999999999999</v>
      </c>
      <c r="Q84" s="3">
        <v>19.399999999999999</v>
      </c>
      <c r="R84" s="3">
        <v>19.399999999999999</v>
      </c>
      <c r="S84" s="3">
        <v>19.399999999999999</v>
      </c>
      <c r="T84" s="3">
        <v>19.399999999999999</v>
      </c>
      <c r="U84" s="3">
        <v>19.399999999999999</v>
      </c>
      <c r="V84" s="3">
        <v>19.399999999999999</v>
      </c>
      <c r="W84" s="3">
        <v>19.399999999999999</v>
      </c>
      <c r="X84" s="3">
        <v>19.399999999999999</v>
      </c>
      <c r="Y84" s="3">
        <v>19.399999999999999</v>
      </c>
      <c r="Z84" s="3">
        <v>19.399999999999999</v>
      </c>
      <c r="AA84" s="3">
        <v>19.399999999999999</v>
      </c>
      <c r="AB84" s="3">
        <v>19.399999999999999</v>
      </c>
      <c r="AC84" s="3">
        <v>19.399999999999999</v>
      </c>
      <c r="AD84" s="3">
        <v>11.64</v>
      </c>
      <c r="AE84" s="3">
        <v>11.64</v>
      </c>
      <c r="AF84" s="3">
        <v>19.399999999999999</v>
      </c>
    </row>
    <row r="85" spans="1:32" x14ac:dyDescent="0.25">
      <c r="A85" s="2">
        <v>83</v>
      </c>
      <c r="B85" s="3">
        <v>19.399999999999999</v>
      </c>
      <c r="C85" s="3">
        <v>19.399999999999999</v>
      </c>
      <c r="D85" s="3">
        <v>19.399999999999999</v>
      </c>
      <c r="E85" s="3">
        <v>19.399999999999999</v>
      </c>
      <c r="F85" s="3">
        <v>19.399999999999999</v>
      </c>
      <c r="G85" s="3">
        <v>19.399999999999999</v>
      </c>
      <c r="H85" s="3">
        <v>19.399999999999999</v>
      </c>
      <c r="I85" s="3">
        <v>19.399999999999999</v>
      </c>
      <c r="J85" s="3">
        <v>19.399999999999999</v>
      </c>
      <c r="K85" s="3">
        <v>19.399999999999999</v>
      </c>
      <c r="L85" s="3">
        <v>19.399999999999999</v>
      </c>
      <c r="M85" s="3">
        <v>19.399999999999999</v>
      </c>
      <c r="N85" s="3">
        <v>19.399999999999999</v>
      </c>
      <c r="O85" s="3">
        <v>19.399999999999999</v>
      </c>
      <c r="P85" s="3">
        <v>19.399999999999999</v>
      </c>
      <c r="Q85" s="3">
        <v>19.399999999999999</v>
      </c>
      <c r="R85" s="3">
        <v>19.399999999999999</v>
      </c>
      <c r="S85" s="3">
        <v>19.399999999999999</v>
      </c>
      <c r="T85" s="3">
        <v>19.399999999999999</v>
      </c>
      <c r="U85" s="3">
        <v>19.399999999999999</v>
      </c>
      <c r="V85" s="3">
        <v>19.399999999999999</v>
      </c>
      <c r="W85" s="3">
        <v>19.399999999999999</v>
      </c>
      <c r="X85" s="3">
        <v>19.399999999999999</v>
      </c>
      <c r="Y85" s="3">
        <v>19.399999999999999</v>
      </c>
      <c r="Z85" s="3">
        <v>19.399999999999999</v>
      </c>
      <c r="AA85" s="3">
        <v>19.399999999999999</v>
      </c>
      <c r="AB85" s="3">
        <v>19.399999999999999</v>
      </c>
      <c r="AC85" s="3">
        <v>19.399999999999999</v>
      </c>
      <c r="AD85" s="3">
        <v>11.64</v>
      </c>
      <c r="AE85" s="3">
        <v>11.64</v>
      </c>
      <c r="AF85" s="3">
        <v>19.399999999999999</v>
      </c>
    </row>
    <row r="86" spans="1:32" x14ac:dyDescent="0.25">
      <c r="A86" s="2">
        <v>84</v>
      </c>
      <c r="B86" s="3">
        <v>19.399999999999999</v>
      </c>
      <c r="C86" s="3">
        <v>19.399999999999999</v>
      </c>
      <c r="D86" s="3">
        <v>19.399999999999999</v>
      </c>
      <c r="E86" s="3">
        <v>19.399999999999999</v>
      </c>
      <c r="F86" s="3">
        <v>19.399999999999999</v>
      </c>
      <c r="G86" s="3">
        <v>19.399999999999999</v>
      </c>
      <c r="H86" s="3">
        <v>19.399999999999999</v>
      </c>
      <c r="I86" s="3">
        <v>19.399999999999999</v>
      </c>
      <c r="J86" s="3">
        <v>19.399999999999999</v>
      </c>
      <c r="K86" s="3">
        <v>19.399999999999999</v>
      </c>
      <c r="L86" s="3">
        <v>19.399999999999999</v>
      </c>
      <c r="M86" s="3">
        <v>19.399999999999999</v>
      </c>
      <c r="N86" s="3">
        <v>19.399999999999999</v>
      </c>
      <c r="O86" s="3">
        <v>19.399999999999999</v>
      </c>
      <c r="P86" s="3">
        <v>19.399999999999999</v>
      </c>
      <c r="Q86" s="3">
        <v>19.399999999999999</v>
      </c>
      <c r="R86" s="3">
        <v>19.399999999999999</v>
      </c>
      <c r="S86" s="3">
        <v>19.399999999999999</v>
      </c>
      <c r="T86" s="3">
        <v>19.399999999999999</v>
      </c>
      <c r="U86" s="3">
        <v>19.399999999999999</v>
      </c>
      <c r="V86" s="3">
        <v>19.399999999999999</v>
      </c>
      <c r="W86" s="3">
        <v>19.399999999999999</v>
      </c>
      <c r="X86" s="3">
        <v>19.399999999999999</v>
      </c>
      <c r="Y86" s="3">
        <v>19.399999999999999</v>
      </c>
      <c r="Z86" s="3">
        <v>19.399999999999999</v>
      </c>
      <c r="AA86" s="3">
        <v>19.399999999999999</v>
      </c>
      <c r="AB86" s="3">
        <v>19.399999999999999</v>
      </c>
      <c r="AC86" s="3">
        <v>19.399999999999999</v>
      </c>
      <c r="AD86" s="3">
        <v>11.64</v>
      </c>
      <c r="AE86" s="3">
        <v>11.64</v>
      </c>
      <c r="AF86" s="3">
        <v>19.399999999999999</v>
      </c>
    </row>
    <row r="87" spans="1:32" x14ac:dyDescent="0.25">
      <c r="A87" s="2">
        <v>85</v>
      </c>
      <c r="B87" s="3">
        <v>19.399999999999999</v>
      </c>
      <c r="C87" s="3">
        <v>19.399999999999999</v>
      </c>
      <c r="D87" s="3">
        <v>19.399999999999999</v>
      </c>
      <c r="E87" s="3">
        <v>19.399999999999999</v>
      </c>
      <c r="F87" s="3">
        <v>19.399999999999999</v>
      </c>
      <c r="G87" s="3">
        <v>19.399999999999999</v>
      </c>
      <c r="H87" s="3">
        <v>19.399999999999999</v>
      </c>
      <c r="I87" s="3">
        <v>19.399999999999999</v>
      </c>
      <c r="J87" s="3">
        <v>19.399999999999999</v>
      </c>
      <c r="K87" s="3">
        <v>19.399999999999999</v>
      </c>
      <c r="L87" s="3">
        <v>19.399999999999999</v>
      </c>
      <c r="M87" s="3">
        <v>19.399999999999999</v>
      </c>
      <c r="N87" s="3">
        <v>19.399999999999999</v>
      </c>
      <c r="O87" s="3">
        <v>19.399999999999999</v>
      </c>
      <c r="P87" s="3">
        <v>19.399999999999999</v>
      </c>
      <c r="Q87" s="3">
        <v>19.399999999999999</v>
      </c>
      <c r="R87" s="3">
        <v>19.399999999999999</v>
      </c>
      <c r="S87" s="3">
        <v>19.399999999999999</v>
      </c>
      <c r="T87" s="3">
        <v>19.399999999999999</v>
      </c>
      <c r="U87" s="3">
        <v>19.399999999999999</v>
      </c>
      <c r="V87" s="3">
        <v>19.399999999999999</v>
      </c>
      <c r="W87" s="3">
        <v>19.399999999999999</v>
      </c>
      <c r="X87" s="3">
        <v>19.399999999999999</v>
      </c>
      <c r="Y87" s="3">
        <v>19.399999999999999</v>
      </c>
      <c r="Z87" s="3">
        <v>19.399999999999999</v>
      </c>
      <c r="AA87" s="3">
        <v>19.399999999999999</v>
      </c>
      <c r="AB87" s="3">
        <v>19.399999999999999</v>
      </c>
      <c r="AC87" s="3">
        <v>19.399999999999999</v>
      </c>
      <c r="AD87" s="3">
        <v>11.64</v>
      </c>
      <c r="AE87" s="3">
        <v>11.64</v>
      </c>
      <c r="AF87" s="3">
        <v>19.399999999999999</v>
      </c>
    </row>
    <row r="88" spans="1:32" x14ac:dyDescent="0.25">
      <c r="A88" s="2">
        <v>86</v>
      </c>
      <c r="B88" s="3">
        <v>19.399999999999999</v>
      </c>
      <c r="C88" s="3">
        <v>19.399999999999999</v>
      </c>
      <c r="D88" s="3">
        <v>19.399999999999999</v>
      </c>
      <c r="E88" s="3">
        <v>19.399999999999999</v>
      </c>
      <c r="F88" s="3">
        <v>19.399999999999999</v>
      </c>
      <c r="G88" s="3">
        <v>19.399999999999999</v>
      </c>
      <c r="H88" s="3">
        <v>19.399999999999999</v>
      </c>
      <c r="I88" s="3">
        <v>19.399999999999999</v>
      </c>
      <c r="J88" s="3">
        <v>19.399999999999999</v>
      </c>
      <c r="K88" s="3">
        <v>19.399999999999999</v>
      </c>
      <c r="L88" s="3">
        <v>19.399999999999999</v>
      </c>
      <c r="M88" s="3">
        <v>19.399999999999999</v>
      </c>
      <c r="N88" s="3">
        <v>19.399999999999999</v>
      </c>
      <c r="O88" s="3">
        <v>19.399999999999999</v>
      </c>
      <c r="P88" s="3">
        <v>19.399999999999999</v>
      </c>
      <c r="Q88" s="3">
        <v>19.399999999999999</v>
      </c>
      <c r="R88" s="3">
        <v>19.399999999999999</v>
      </c>
      <c r="S88" s="3">
        <v>19.399999999999999</v>
      </c>
      <c r="T88" s="3">
        <v>19.399999999999999</v>
      </c>
      <c r="U88" s="3">
        <v>19.399999999999999</v>
      </c>
      <c r="V88" s="3">
        <v>19.399999999999999</v>
      </c>
      <c r="W88" s="3">
        <v>19.399999999999999</v>
      </c>
      <c r="X88" s="3">
        <v>19.399999999999999</v>
      </c>
      <c r="Y88" s="3">
        <v>19.399999999999999</v>
      </c>
      <c r="Z88" s="3">
        <v>19.399999999999999</v>
      </c>
      <c r="AA88" s="3">
        <v>19.399999999999999</v>
      </c>
      <c r="AB88" s="3">
        <v>19.399999999999999</v>
      </c>
      <c r="AC88" s="3">
        <v>19.399999999999999</v>
      </c>
      <c r="AD88" s="3">
        <v>11.64</v>
      </c>
      <c r="AE88" s="3">
        <v>11.64</v>
      </c>
      <c r="AF88" s="3">
        <v>19.399999999999999</v>
      </c>
    </row>
    <row r="89" spans="1:32" x14ac:dyDescent="0.25">
      <c r="A89" s="2">
        <v>87</v>
      </c>
      <c r="B89" s="3">
        <v>19.399999999999999</v>
      </c>
      <c r="C89" s="3">
        <v>19.399999999999999</v>
      </c>
      <c r="D89" s="3">
        <v>19.399999999999999</v>
      </c>
      <c r="E89" s="3">
        <v>19.399999999999999</v>
      </c>
      <c r="F89" s="3">
        <v>19.399999999999999</v>
      </c>
      <c r="G89" s="3">
        <v>19.399999999999999</v>
      </c>
      <c r="H89" s="3">
        <v>19.399999999999999</v>
      </c>
      <c r="I89" s="3">
        <v>19.399999999999999</v>
      </c>
      <c r="J89" s="3">
        <v>19.399999999999999</v>
      </c>
      <c r="K89" s="3">
        <v>19.399999999999999</v>
      </c>
      <c r="L89" s="3">
        <v>19.399999999999999</v>
      </c>
      <c r="M89" s="3">
        <v>19.399999999999999</v>
      </c>
      <c r="N89" s="3">
        <v>19.399999999999999</v>
      </c>
      <c r="O89" s="3">
        <v>19.399999999999999</v>
      </c>
      <c r="P89" s="3">
        <v>19.399999999999999</v>
      </c>
      <c r="Q89" s="3">
        <v>19.399999999999999</v>
      </c>
      <c r="R89" s="3">
        <v>19.399999999999999</v>
      </c>
      <c r="S89" s="3">
        <v>19.399999999999999</v>
      </c>
      <c r="T89" s="3">
        <v>19.399999999999999</v>
      </c>
      <c r="U89" s="3">
        <v>19.399999999999999</v>
      </c>
      <c r="V89" s="3">
        <v>19.399999999999999</v>
      </c>
      <c r="W89" s="3">
        <v>19.399999999999999</v>
      </c>
      <c r="X89" s="3">
        <v>19.399999999999999</v>
      </c>
      <c r="Y89" s="3">
        <v>19.399999999999999</v>
      </c>
      <c r="Z89" s="3">
        <v>19.399999999999999</v>
      </c>
      <c r="AA89" s="3">
        <v>19.399999999999999</v>
      </c>
      <c r="AB89" s="3">
        <v>19.399999999999999</v>
      </c>
      <c r="AC89" s="3">
        <v>19.399999999999999</v>
      </c>
      <c r="AD89" s="3">
        <v>11.64</v>
      </c>
      <c r="AE89" s="3">
        <v>11.64</v>
      </c>
      <c r="AF89" s="3">
        <v>19.399999999999999</v>
      </c>
    </row>
    <row r="90" spans="1:32" x14ac:dyDescent="0.25">
      <c r="A90" s="2">
        <v>88</v>
      </c>
      <c r="B90" s="3">
        <v>19.399999999999999</v>
      </c>
      <c r="C90" s="3">
        <v>19.399999999999999</v>
      </c>
      <c r="D90" s="3">
        <v>19.399999999999999</v>
      </c>
      <c r="E90" s="3">
        <v>19.399999999999999</v>
      </c>
      <c r="F90" s="3">
        <v>19.399999999999999</v>
      </c>
      <c r="G90" s="3">
        <v>19.399999999999999</v>
      </c>
      <c r="H90" s="3">
        <v>19.399999999999999</v>
      </c>
      <c r="I90" s="3">
        <v>19.399999999999999</v>
      </c>
      <c r="J90" s="3">
        <v>19.399999999999999</v>
      </c>
      <c r="K90" s="3">
        <v>19.399999999999999</v>
      </c>
      <c r="L90" s="3">
        <v>19.399999999999999</v>
      </c>
      <c r="M90" s="3">
        <v>19.399999999999999</v>
      </c>
      <c r="N90" s="3">
        <v>19.399999999999999</v>
      </c>
      <c r="O90" s="3">
        <v>19.399999999999999</v>
      </c>
      <c r="P90" s="3">
        <v>19.399999999999999</v>
      </c>
      <c r="Q90" s="3">
        <v>19.399999999999999</v>
      </c>
      <c r="R90" s="3">
        <v>19.399999999999999</v>
      </c>
      <c r="S90" s="3">
        <v>19.399999999999999</v>
      </c>
      <c r="T90" s="3">
        <v>19.399999999999999</v>
      </c>
      <c r="U90" s="3">
        <v>19.399999999999999</v>
      </c>
      <c r="V90" s="3">
        <v>19.399999999999999</v>
      </c>
      <c r="W90" s="3">
        <v>19.399999999999999</v>
      </c>
      <c r="X90" s="3">
        <v>19.399999999999999</v>
      </c>
      <c r="Y90" s="3">
        <v>19.399999999999999</v>
      </c>
      <c r="Z90" s="3">
        <v>19.399999999999999</v>
      </c>
      <c r="AA90" s="3">
        <v>19.399999999999999</v>
      </c>
      <c r="AB90" s="3">
        <v>19.399999999999999</v>
      </c>
      <c r="AC90" s="3">
        <v>19.399999999999999</v>
      </c>
      <c r="AD90" s="3">
        <v>11.64</v>
      </c>
      <c r="AE90" s="3">
        <v>11.64</v>
      </c>
      <c r="AF90" s="3">
        <v>19.399999999999999</v>
      </c>
    </row>
    <row r="91" spans="1:32" x14ac:dyDescent="0.25">
      <c r="A91" s="2">
        <v>89</v>
      </c>
      <c r="B91" s="3">
        <v>19.399999999999999</v>
      </c>
      <c r="C91" s="3">
        <v>19.399999999999999</v>
      </c>
      <c r="D91" s="3">
        <v>19.399999999999999</v>
      </c>
      <c r="E91" s="3">
        <v>19.399999999999999</v>
      </c>
      <c r="F91" s="3">
        <v>19.399999999999999</v>
      </c>
      <c r="G91" s="3">
        <v>19.399999999999999</v>
      </c>
      <c r="H91" s="3">
        <v>19.399999999999999</v>
      </c>
      <c r="I91" s="3">
        <v>19.399999999999999</v>
      </c>
      <c r="J91" s="3">
        <v>19.399999999999999</v>
      </c>
      <c r="K91" s="3">
        <v>19.399999999999999</v>
      </c>
      <c r="L91" s="3">
        <v>19.399999999999999</v>
      </c>
      <c r="M91" s="3">
        <v>19.399999999999999</v>
      </c>
      <c r="N91" s="3">
        <v>19.399999999999999</v>
      </c>
      <c r="O91" s="3">
        <v>19.399999999999999</v>
      </c>
      <c r="P91" s="3">
        <v>19.399999999999999</v>
      </c>
      <c r="Q91" s="3">
        <v>19.399999999999999</v>
      </c>
      <c r="R91" s="3">
        <v>19.399999999999999</v>
      </c>
      <c r="S91" s="3">
        <v>19.399999999999999</v>
      </c>
      <c r="T91" s="3">
        <v>19.399999999999999</v>
      </c>
      <c r="U91" s="3">
        <v>19.399999999999999</v>
      </c>
      <c r="V91" s="3">
        <v>19.399999999999999</v>
      </c>
      <c r="W91" s="3">
        <v>19.399999999999999</v>
      </c>
      <c r="X91" s="3">
        <v>19.399999999999999</v>
      </c>
      <c r="Y91" s="3">
        <v>19.399999999999999</v>
      </c>
      <c r="Z91" s="3">
        <v>19.399999999999999</v>
      </c>
      <c r="AA91" s="3">
        <v>19.399999999999999</v>
      </c>
      <c r="AB91" s="3">
        <v>19.399999999999999</v>
      </c>
      <c r="AC91" s="3">
        <v>19.399999999999999</v>
      </c>
      <c r="AD91" s="3">
        <v>11.64</v>
      </c>
      <c r="AE91" s="3">
        <v>19.399999999999999</v>
      </c>
      <c r="AF91" s="3">
        <v>19.399999999999999</v>
      </c>
    </row>
    <row r="92" spans="1:32" x14ac:dyDescent="0.25">
      <c r="A92" s="2">
        <v>90</v>
      </c>
      <c r="B92" s="3">
        <v>19.399999999999999</v>
      </c>
      <c r="C92" s="3">
        <v>19.399999999999999</v>
      </c>
      <c r="D92" s="3">
        <v>19.399999999999999</v>
      </c>
      <c r="E92" s="3">
        <v>19.399999999999999</v>
      </c>
      <c r="F92" s="3">
        <v>19.399999999999999</v>
      </c>
      <c r="G92" s="3">
        <v>19.399999999999999</v>
      </c>
      <c r="H92" s="3">
        <v>19.399999999999999</v>
      </c>
      <c r="I92" s="3">
        <v>19.399999999999999</v>
      </c>
      <c r="J92" s="3">
        <v>19.399999999999999</v>
      </c>
      <c r="K92" s="3">
        <v>19.399999999999999</v>
      </c>
      <c r="L92" s="3">
        <v>19.399999999999999</v>
      </c>
      <c r="M92" s="3">
        <v>19.399999999999999</v>
      </c>
      <c r="N92" s="3">
        <v>19.399999999999999</v>
      </c>
      <c r="O92" s="3">
        <v>19.399999999999999</v>
      </c>
      <c r="P92" s="3">
        <v>19.399999999999999</v>
      </c>
      <c r="Q92" s="3">
        <v>19.399999999999999</v>
      </c>
      <c r="R92" s="3">
        <v>19.399999999999999</v>
      </c>
      <c r="S92" s="3">
        <v>19.399999999999999</v>
      </c>
      <c r="T92" s="3">
        <v>19.399999999999999</v>
      </c>
      <c r="U92" s="3">
        <v>19.399999999999999</v>
      </c>
      <c r="V92" s="3">
        <v>19.399999999999999</v>
      </c>
      <c r="W92" s="3">
        <v>19.399999999999999</v>
      </c>
      <c r="X92" s="3">
        <v>19.399999999999999</v>
      </c>
      <c r="Y92" s="3">
        <v>19.399999999999999</v>
      </c>
      <c r="Z92" s="3">
        <v>19.399999999999999</v>
      </c>
      <c r="AA92" s="3">
        <v>19.399999999999999</v>
      </c>
      <c r="AB92" s="3">
        <v>19.399999999999999</v>
      </c>
      <c r="AC92" s="3">
        <v>19.399999999999999</v>
      </c>
      <c r="AD92" s="3">
        <v>11.64</v>
      </c>
      <c r="AE92" s="3">
        <v>19.399999999999999</v>
      </c>
      <c r="AF92" s="3">
        <v>19.399999999999999</v>
      </c>
    </row>
    <row r="93" spans="1:32" x14ac:dyDescent="0.25">
      <c r="A93" s="2">
        <v>91</v>
      </c>
      <c r="B93" s="3">
        <v>19.399999999999999</v>
      </c>
      <c r="C93" s="3">
        <v>19.399999999999999</v>
      </c>
      <c r="D93" s="3">
        <v>19.399999999999999</v>
      </c>
      <c r="E93" s="3">
        <v>19.399999999999999</v>
      </c>
      <c r="F93" s="3">
        <v>19.399999999999999</v>
      </c>
      <c r="G93" s="3">
        <v>19.399999999999999</v>
      </c>
      <c r="H93" s="3">
        <v>19.399999999999999</v>
      </c>
      <c r="I93" s="3">
        <v>19.399999999999999</v>
      </c>
      <c r="J93" s="3">
        <v>19.399999999999999</v>
      </c>
      <c r="K93" s="3">
        <v>19.399999999999999</v>
      </c>
      <c r="L93" s="3">
        <v>19.399999999999999</v>
      </c>
      <c r="M93" s="3">
        <v>19.399999999999999</v>
      </c>
      <c r="N93" s="3">
        <v>19.399999999999999</v>
      </c>
      <c r="O93" s="3">
        <v>19.399999999999999</v>
      </c>
      <c r="P93" s="3">
        <v>19.399999999999999</v>
      </c>
      <c r="Q93" s="3">
        <v>19.399999999999999</v>
      </c>
      <c r="R93" s="3">
        <v>19.399999999999999</v>
      </c>
      <c r="S93" s="3">
        <v>19.399999999999999</v>
      </c>
      <c r="T93" s="3">
        <v>19.399999999999999</v>
      </c>
      <c r="U93" s="3">
        <v>19.399999999999999</v>
      </c>
      <c r="V93" s="3">
        <v>19.399999999999999</v>
      </c>
      <c r="W93" s="3">
        <v>19.399999999999999</v>
      </c>
      <c r="X93" s="3">
        <v>19.399999999999999</v>
      </c>
      <c r="Y93" s="3">
        <v>19.399999999999999</v>
      </c>
      <c r="Z93" s="3">
        <v>19.399999999999999</v>
      </c>
      <c r="AA93" s="3">
        <v>19.399999999999999</v>
      </c>
      <c r="AB93" s="3">
        <v>19.399999999999999</v>
      </c>
      <c r="AC93" s="3">
        <v>19.399999999999999</v>
      </c>
      <c r="AD93" s="3">
        <v>11.64</v>
      </c>
      <c r="AE93" s="3">
        <v>19.399999999999999</v>
      </c>
      <c r="AF93" s="3">
        <v>19.399999999999999</v>
      </c>
    </row>
    <row r="94" spans="1:32" x14ac:dyDescent="0.25">
      <c r="A94" s="2">
        <v>92</v>
      </c>
      <c r="B94" s="3">
        <v>19.399999999999999</v>
      </c>
      <c r="C94" s="3">
        <v>19.399999999999999</v>
      </c>
      <c r="D94" s="3">
        <v>19.399999999999999</v>
      </c>
      <c r="E94" s="3">
        <v>19.399999999999999</v>
      </c>
      <c r="F94" s="3">
        <v>19.399999999999999</v>
      </c>
      <c r="G94" s="3">
        <v>19.399999999999999</v>
      </c>
      <c r="H94" s="3">
        <v>19.399999999999999</v>
      </c>
      <c r="I94" s="3">
        <v>19.399999999999999</v>
      </c>
      <c r="J94" s="3">
        <v>19.399999999999999</v>
      </c>
      <c r="K94" s="3">
        <v>19.399999999999999</v>
      </c>
      <c r="L94" s="3">
        <v>19.399999999999999</v>
      </c>
      <c r="M94" s="3">
        <v>19.399999999999999</v>
      </c>
      <c r="N94" s="3">
        <v>19.399999999999999</v>
      </c>
      <c r="O94" s="3">
        <v>19.399999999999999</v>
      </c>
      <c r="P94" s="3">
        <v>19.399999999999999</v>
      </c>
      <c r="Q94" s="3">
        <v>19.399999999999999</v>
      </c>
      <c r="R94" s="3">
        <v>19.399999999999999</v>
      </c>
      <c r="S94" s="3">
        <v>19.399999999999999</v>
      </c>
      <c r="T94" s="3">
        <v>19.399999999999999</v>
      </c>
      <c r="U94" s="3">
        <v>19.399999999999999</v>
      </c>
      <c r="V94" s="3">
        <v>19.399999999999999</v>
      </c>
      <c r="W94" s="3">
        <v>19.399999999999999</v>
      </c>
      <c r="X94" s="3">
        <v>19.399999999999999</v>
      </c>
      <c r="Y94" s="3">
        <v>19.399999999999999</v>
      </c>
      <c r="Z94" s="3">
        <v>19.399999999999999</v>
      </c>
      <c r="AA94" s="3">
        <v>19.399999999999999</v>
      </c>
      <c r="AB94" s="3">
        <v>19.399999999999999</v>
      </c>
      <c r="AC94" s="3">
        <v>19.399999999999999</v>
      </c>
      <c r="AD94" s="3">
        <v>11.64</v>
      </c>
      <c r="AE94" s="3">
        <v>19.399999999999999</v>
      </c>
      <c r="AF94" s="3">
        <v>19.399999999999999</v>
      </c>
    </row>
    <row r="95" spans="1:32" x14ac:dyDescent="0.25">
      <c r="A95" s="2">
        <v>93</v>
      </c>
      <c r="B95" s="3">
        <v>19.399999999999999</v>
      </c>
      <c r="C95" s="3">
        <v>19.399999999999999</v>
      </c>
      <c r="D95" s="3">
        <v>19.399999999999999</v>
      </c>
      <c r="E95" s="3">
        <v>19.399999999999999</v>
      </c>
      <c r="F95" s="3">
        <v>19.399999999999999</v>
      </c>
      <c r="G95" s="3">
        <v>19.399999999999999</v>
      </c>
      <c r="H95" s="3">
        <v>19.399999999999999</v>
      </c>
      <c r="I95" s="3">
        <v>19.399999999999999</v>
      </c>
      <c r="J95" s="3">
        <v>19.399999999999999</v>
      </c>
      <c r="K95" s="3">
        <v>19.399999999999999</v>
      </c>
      <c r="L95" s="3">
        <v>19.399999999999999</v>
      </c>
      <c r="M95" s="3">
        <v>19.399999999999999</v>
      </c>
      <c r="N95" s="3">
        <v>19.399999999999999</v>
      </c>
      <c r="O95" s="3">
        <v>19.399999999999999</v>
      </c>
      <c r="P95" s="3">
        <v>19.399999999999999</v>
      </c>
      <c r="Q95" s="3">
        <v>19.399999999999999</v>
      </c>
      <c r="R95" s="3">
        <v>19.399999999999999</v>
      </c>
      <c r="S95" s="3">
        <v>19.399999999999999</v>
      </c>
      <c r="T95" s="3">
        <v>19.399999999999999</v>
      </c>
      <c r="U95" s="3">
        <v>19.399999999999999</v>
      </c>
      <c r="V95" s="3">
        <v>19.399999999999999</v>
      </c>
      <c r="W95" s="3">
        <v>19.399999999999999</v>
      </c>
      <c r="X95" s="3">
        <v>19.399999999999999</v>
      </c>
      <c r="Y95" s="3">
        <v>19.399999999999999</v>
      </c>
      <c r="Z95" s="3">
        <v>19.399999999999999</v>
      </c>
      <c r="AA95" s="3">
        <v>19.399999999999999</v>
      </c>
      <c r="AB95" s="3">
        <v>19.399999999999999</v>
      </c>
      <c r="AC95" s="3">
        <v>19.399999999999999</v>
      </c>
      <c r="AD95" s="3">
        <v>11.64</v>
      </c>
      <c r="AE95" s="3">
        <v>19.399999999999999</v>
      </c>
      <c r="AF95" s="3">
        <v>19.399999999999999</v>
      </c>
    </row>
    <row r="96" spans="1:32" x14ac:dyDescent="0.25">
      <c r="A96" s="2">
        <v>94</v>
      </c>
      <c r="B96" s="3">
        <v>19.399999999999999</v>
      </c>
      <c r="C96" s="3">
        <v>19.399999999999999</v>
      </c>
      <c r="D96" s="3">
        <v>19.399999999999999</v>
      </c>
      <c r="E96" s="3">
        <v>19.399999999999999</v>
      </c>
      <c r="F96" s="3">
        <v>19.399999999999999</v>
      </c>
      <c r="G96" s="3">
        <v>19.399999999999999</v>
      </c>
      <c r="H96" s="3">
        <v>19.399999999999999</v>
      </c>
      <c r="I96" s="3">
        <v>19.399999999999999</v>
      </c>
      <c r="J96" s="3">
        <v>19.399999999999999</v>
      </c>
      <c r="K96" s="3">
        <v>19.399999999999999</v>
      </c>
      <c r="L96" s="3">
        <v>19.399999999999999</v>
      </c>
      <c r="M96" s="3">
        <v>19.399999999999999</v>
      </c>
      <c r="N96" s="3">
        <v>19.399999999999999</v>
      </c>
      <c r="O96" s="3">
        <v>19.399999999999999</v>
      </c>
      <c r="P96" s="3">
        <v>19.399999999999999</v>
      </c>
      <c r="Q96" s="3">
        <v>19.399999999999999</v>
      </c>
      <c r="R96" s="3">
        <v>19.399999999999999</v>
      </c>
      <c r="S96" s="3">
        <v>19.399999999999999</v>
      </c>
      <c r="T96" s="3">
        <v>19.399999999999999</v>
      </c>
      <c r="U96" s="3">
        <v>19.399999999999999</v>
      </c>
      <c r="V96" s="3">
        <v>19.399999999999999</v>
      </c>
      <c r="W96" s="3">
        <v>19.399999999999999</v>
      </c>
      <c r="X96" s="3">
        <v>19.399999999999999</v>
      </c>
      <c r="Y96" s="3">
        <v>19.399999999999999</v>
      </c>
      <c r="Z96" s="3">
        <v>19.399999999999999</v>
      </c>
      <c r="AA96" s="3">
        <v>19.399999999999999</v>
      </c>
      <c r="AB96" s="3">
        <v>19.399999999999999</v>
      </c>
      <c r="AC96" s="3">
        <v>19.399999999999999</v>
      </c>
      <c r="AD96" s="3">
        <v>11.64</v>
      </c>
      <c r="AE96" s="3">
        <v>19.399999999999999</v>
      </c>
      <c r="AF96" s="3">
        <v>19.399999999999999</v>
      </c>
    </row>
    <row r="97" spans="1:32" x14ac:dyDescent="0.25">
      <c r="A97" s="2">
        <v>95</v>
      </c>
      <c r="B97" s="3">
        <v>19.399999999999999</v>
      </c>
      <c r="C97" s="3">
        <v>19.399999999999999</v>
      </c>
      <c r="D97" s="3">
        <v>19.399999999999999</v>
      </c>
      <c r="E97" s="3">
        <v>19.399999999999999</v>
      </c>
      <c r="F97" s="3">
        <v>19.399999999999999</v>
      </c>
      <c r="G97" s="3">
        <v>19.399999999999999</v>
      </c>
      <c r="H97" s="3">
        <v>19.399999999999999</v>
      </c>
      <c r="I97" s="3">
        <v>19.399999999999999</v>
      </c>
      <c r="J97" s="3">
        <v>19.399999999999999</v>
      </c>
      <c r="K97" s="3">
        <v>19.399999999999999</v>
      </c>
      <c r="L97" s="3">
        <v>19.399999999999999</v>
      </c>
      <c r="M97" s="3">
        <v>19.399999999999999</v>
      </c>
      <c r="N97" s="3">
        <v>19.399999999999999</v>
      </c>
      <c r="O97" s="3">
        <v>19.399999999999999</v>
      </c>
      <c r="P97" s="3">
        <v>19.399999999999999</v>
      </c>
      <c r="Q97" s="3">
        <v>19.399999999999999</v>
      </c>
      <c r="R97" s="3">
        <v>19.399999999999999</v>
      </c>
      <c r="S97" s="3">
        <v>19.399999999999999</v>
      </c>
      <c r="T97" s="3">
        <v>19.399999999999999</v>
      </c>
      <c r="U97" s="3">
        <v>19.399999999999999</v>
      </c>
      <c r="V97" s="3">
        <v>19.399999999999999</v>
      </c>
      <c r="W97" s="3">
        <v>19.399999999999999</v>
      </c>
      <c r="X97" s="3">
        <v>19.399999999999999</v>
      </c>
      <c r="Y97" s="3">
        <v>19.399999999999999</v>
      </c>
      <c r="Z97" s="3">
        <v>19.399999999999999</v>
      </c>
      <c r="AA97" s="3">
        <v>19.399999999999999</v>
      </c>
      <c r="AB97" s="3">
        <v>19.399999999999999</v>
      </c>
      <c r="AC97" s="3">
        <v>19.399999999999999</v>
      </c>
      <c r="AD97" s="3">
        <v>11.64</v>
      </c>
      <c r="AE97" s="3">
        <v>19.399999999999999</v>
      </c>
      <c r="AF97" s="3">
        <v>19.399999999999999</v>
      </c>
    </row>
    <row r="98" spans="1:32" x14ac:dyDescent="0.25">
      <c r="A98" s="2">
        <v>96</v>
      </c>
      <c r="B98" s="3">
        <v>19.399999999999999</v>
      </c>
      <c r="C98" s="3">
        <v>19.399999999999999</v>
      </c>
      <c r="D98" s="3">
        <v>19.399999999999999</v>
      </c>
      <c r="E98" s="3">
        <v>19.399999999999999</v>
      </c>
      <c r="F98" s="3">
        <v>19.399999999999999</v>
      </c>
      <c r="G98" s="3">
        <v>19.399999999999999</v>
      </c>
      <c r="H98" s="3">
        <v>19.399999999999999</v>
      </c>
      <c r="I98" s="3">
        <v>19.399999999999999</v>
      </c>
      <c r="J98" s="3">
        <v>19.399999999999999</v>
      </c>
      <c r="K98" s="3">
        <v>19.399999999999999</v>
      </c>
      <c r="L98" s="3">
        <v>19.399999999999999</v>
      </c>
      <c r="M98" s="3">
        <v>19.399999999999999</v>
      </c>
      <c r="N98" s="3">
        <v>19.399999999999999</v>
      </c>
      <c r="O98" s="3">
        <v>19.399999999999999</v>
      </c>
      <c r="P98" s="3">
        <v>19.399999999999999</v>
      </c>
      <c r="Q98" s="3">
        <v>19.399999999999999</v>
      </c>
      <c r="R98" s="3">
        <v>19.399999999999999</v>
      </c>
      <c r="S98" s="3">
        <v>19.399999999999999</v>
      </c>
      <c r="T98" s="3">
        <v>19.399999999999999</v>
      </c>
      <c r="U98" s="3">
        <v>19.399999999999999</v>
      </c>
      <c r="V98" s="3">
        <v>19.399999999999999</v>
      </c>
      <c r="W98" s="3">
        <v>19.399999999999999</v>
      </c>
      <c r="X98" s="3">
        <v>19.399999999999999</v>
      </c>
      <c r="Y98" s="3">
        <v>19.399999999999999</v>
      </c>
      <c r="Z98" s="3">
        <v>19.399999999999999</v>
      </c>
      <c r="AA98" s="3">
        <v>19.399999999999999</v>
      </c>
      <c r="AB98" s="3">
        <v>19.399999999999999</v>
      </c>
      <c r="AC98" s="3">
        <v>19.399999999999999</v>
      </c>
      <c r="AD98" s="3">
        <v>11.64</v>
      </c>
      <c r="AE98" s="3">
        <v>19.399999999999999</v>
      </c>
      <c r="AF98" s="3">
        <v>19.399999999999999</v>
      </c>
    </row>
    <row r="99" spans="1:32" x14ac:dyDescent="0.25">
      <c r="A99" s="6" t="s">
        <v>1</v>
      </c>
      <c r="B99" s="6">
        <v>0.46560000000000074</v>
      </c>
      <c r="C99" s="6">
        <v>0.46560000000000074</v>
      </c>
      <c r="D99" s="6">
        <v>0.46560000000000074</v>
      </c>
      <c r="E99" s="6">
        <v>0.46560000000000074</v>
      </c>
      <c r="F99" s="6">
        <v>0.46560000000000074</v>
      </c>
      <c r="G99" s="6">
        <v>0.46560000000000074</v>
      </c>
      <c r="H99" s="6">
        <v>0.46560000000000074</v>
      </c>
      <c r="I99" s="6">
        <v>0.46560000000000074</v>
      </c>
      <c r="J99" s="6">
        <v>0.46560000000000074</v>
      </c>
      <c r="K99" s="6">
        <v>0.46560000000000074</v>
      </c>
      <c r="L99" s="6">
        <v>0.46560000000000074</v>
      </c>
      <c r="M99" s="6">
        <v>0.46560000000000074</v>
      </c>
      <c r="N99" s="6">
        <v>0.46560000000000074</v>
      </c>
      <c r="O99" s="6">
        <v>0.46560000000000074</v>
      </c>
      <c r="P99" s="6">
        <v>0.46560000000000074</v>
      </c>
      <c r="Q99" s="6">
        <v>0.46560000000000074</v>
      </c>
      <c r="R99" s="6">
        <v>0.46560000000000074</v>
      </c>
      <c r="S99" s="6">
        <v>0.46560000000000074</v>
      </c>
      <c r="T99" s="6">
        <v>0.46560000000000074</v>
      </c>
      <c r="U99" s="6">
        <v>0.46560000000000074</v>
      </c>
      <c r="V99" s="6">
        <v>0.46560000000000074</v>
      </c>
      <c r="W99" s="6">
        <v>0.42680000000000079</v>
      </c>
      <c r="X99" s="6">
        <v>0.46560000000000074</v>
      </c>
      <c r="Y99" s="6">
        <v>0.46560000000000074</v>
      </c>
      <c r="Z99" s="6">
        <v>0.46560000000000074</v>
      </c>
      <c r="AA99" s="6">
        <v>0.46560000000000074</v>
      </c>
      <c r="AB99" s="6">
        <v>0.46560000000000074</v>
      </c>
      <c r="AC99" s="6">
        <v>0.46560000000000074</v>
      </c>
      <c r="AD99" s="6">
        <v>0.32592000000000043</v>
      </c>
      <c r="AE99" s="6">
        <v>0.29487999999999992</v>
      </c>
      <c r="AF99" s="6">
        <v>0.46560000000000074</v>
      </c>
    </row>
    <row r="102" spans="1:32" x14ac:dyDescent="0.25">
      <c r="B102" s="21" t="s">
        <v>27</v>
      </c>
      <c r="C102" s="27">
        <v>14.084400000000018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F15" sqref="F15"/>
    </sheetView>
  </sheetViews>
  <sheetFormatPr defaultRowHeight="15" x14ac:dyDescent="0.25"/>
  <sheetData>
    <row r="1" spans="1:32" ht="18" x14ac:dyDescent="0.25">
      <c r="A1" s="1" t="s">
        <v>73</v>
      </c>
    </row>
    <row r="2" spans="1:32" s="19" customFormat="1" ht="30" x14ac:dyDescent="0.25">
      <c r="A2" s="17" t="s">
        <v>0</v>
      </c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N2" s="18">
        <v>13</v>
      </c>
      <c r="O2" s="18">
        <v>14</v>
      </c>
      <c r="P2" s="18">
        <v>15</v>
      </c>
      <c r="Q2" s="18">
        <v>16</v>
      </c>
      <c r="R2" s="18">
        <v>17</v>
      </c>
      <c r="S2" s="18">
        <v>18</v>
      </c>
      <c r="T2" s="18">
        <v>19</v>
      </c>
      <c r="U2" s="18">
        <v>20</v>
      </c>
      <c r="V2" s="18">
        <v>21</v>
      </c>
      <c r="W2" s="18">
        <v>22</v>
      </c>
      <c r="X2" s="18">
        <v>23</v>
      </c>
      <c r="Y2" s="18">
        <v>24</v>
      </c>
      <c r="Z2" s="18">
        <v>25</v>
      </c>
      <c r="AA2" s="18">
        <v>26</v>
      </c>
      <c r="AB2" s="18">
        <v>27</v>
      </c>
      <c r="AC2" s="18">
        <v>28</v>
      </c>
      <c r="AD2" s="18">
        <v>29</v>
      </c>
      <c r="AE2" s="18">
        <v>30</v>
      </c>
      <c r="AF2" s="18">
        <v>31</v>
      </c>
    </row>
    <row r="3" spans="1:32" x14ac:dyDescent="0.25">
      <c r="A3" s="2">
        <v>1</v>
      </c>
      <c r="B3" s="3">
        <v>8.0024999999999995</v>
      </c>
      <c r="C3" s="3">
        <v>0</v>
      </c>
      <c r="D3" s="3">
        <v>0</v>
      </c>
      <c r="E3" s="3">
        <v>8.0024999999999995</v>
      </c>
      <c r="F3" s="3">
        <v>0</v>
      </c>
      <c r="G3" s="3">
        <v>0</v>
      </c>
      <c r="H3" s="3">
        <v>0</v>
      </c>
      <c r="I3" s="3">
        <v>8.0024999999999995</v>
      </c>
      <c r="J3" s="3">
        <v>8.0024999999999995</v>
      </c>
      <c r="K3" s="3">
        <v>8.0024999999999995</v>
      </c>
      <c r="L3" s="3">
        <v>8.0024999999999995</v>
      </c>
      <c r="M3" s="3">
        <v>0</v>
      </c>
      <c r="N3" s="3">
        <v>0</v>
      </c>
      <c r="O3" s="3">
        <v>0</v>
      </c>
      <c r="P3" s="3">
        <v>0</v>
      </c>
      <c r="Q3" s="3">
        <v>8.0024999999999995</v>
      </c>
      <c r="R3" s="3">
        <v>0</v>
      </c>
      <c r="S3" s="3">
        <v>2.1825000000000001</v>
      </c>
      <c r="T3" s="3">
        <v>2.1825000000000001</v>
      </c>
      <c r="U3" s="3">
        <v>2.1825000000000001</v>
      </c>
      <c r="V3" s="3">
        <v>2.1825000000000001</v>
      </c>
      <c r="W3" s="3">
        <v>2.1825000000000001</v>
      </c>
      <c r="X3" s="3">
        <v>0</v>
      </c>
      <c r="Y3" s="3">
        <v>6.0140000000000002</v>
      </c>
      <c r="Z3" s="3">
        <v>6.0140000000000002</v>
      </c>
      <c r="AA3" s="3">
        <v>6.0140000000000002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8.0024999999999995</v>
      </c>
      <c r="C4" s="3">
        <v>0</v>
      </c>
      <c r="D4" s="3">
        <v>0</v>
      </c>
      <c r="E4" s="3">
        <v>8.0024999999999995</v>
      </c>
      <c r="F4" s="3">
        <v>0</v>
      </c>
      <c r="G4" s="3">
        <v>0</v>
      </c>
      <c r="H4" s="3">
        <v>0</v>
      </c>
      <c r="I4" s="3">
        <v>8.0024999999999995</v>
      </c>
      <c r="J4" s="3">
        <v>8.0024999999999995</v>
      </c>
      <c r="K4" s="3">
        <v>8.0024999999999995</v>
      </c>
      <c r="L4" s="3">
        <v>8.0024999999999995</v>
      </c>
      <c r="M4" s="3">
        <v>0</v>
      </c>
      <c r="N4" s="3">
        <v>0</v>
      </c>
      <c r="O4" s="3">
        <v>0</v>
      </c>
      <c r="P4" s="3">
        <v>0</v>
      </c>
      <c r="Q4" s="3">
        <v>8.0024999999999995</v>
      </c>
      <c r="R4" s="3">
        <v>0</v>
      </c>
      <c r="S4" s="3">
        <v>2.1825000000000001</v>
      </c>
      <c r="T4" s="3">
        <v>2.1825000000000001</v>
      </c>
      <c r="U4" s="3">
        <v>2.1825000000000001</v>
      </c>
      <c r="V4" s="3">
        <v>2.1825000000000001</v>
      </c>
      <c r="W4" s="3">
        <v>2.1825000000000001</v>
      </c>
      <c r="X4" s="3">
        <v>0</v>
      </c>
      <c r="Y4" s="3">
        <v>6.0140000000000002</v>
      </c>
      <c r="Z4" s="3">
        <v>6.0140000000000002</v>
      </c>
      <c r="AA4" s="3">
        <v>6.0140000000000002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ht="30" customHeight="1" x14ac:dyDescent="0.25">
      <c r="A5" s="2">
        <v>3</v>
      </c>
      <c r="B5" s="3">
        <v>8.0024999999999995</v>
      </c>
      <c r="C5" s="3">
        <v>0</v>
      </c>
      <c r="D5" s="3">
        <v>0</v>
      </c>
      <c r="E5" s="3">
        <v>8.0024999999999995</v>
      </c>
      <c r="F5" s="3">
        <v>0</v>
      </c>
      <c r="G5" s="3">
        <v>0</v>
      </c>
      <c r="H5" s="3">
        <v>0</v>
      </c>
      <c r="I5" s="3">
        <v>8.0024999999999995</v>
      </c>
      <c r="J5" s="3">
        <v>8.0024999999999995</v>
      </c>
      <c r="K5" s="3">
        <v>8.0024999999999995</v>
      </c>
      <c r="L5" s="3">
        <v>8.0024999999999995</v>
      </c>
      <c r="M5" s="3">
        <v>0</v>
      </c>
      <c r="N5" s="3">
        <v>0</v>
      </c>
      <c r="O5" s="3">
        <v>0</v>
      </c>
      <c r="P5" s="3">
        <v>0</v>
      </c>
      <c r="Q5" s="3">
        <v>8.0024999999999995</v>
      </c>
      <c r="R5" s="3">
        <v>0</v>
      </c>
      <c r="S5" s="3">
        <v>2.1825000000000001</v>
      </c>
      <c r="T5" s="3">
        <v>2.1825000000000001</v>
      </c>
      <c r="U5" s="3">
        <v>2.1825000000000001</v>
      </c>
      <c r="V5" s="3">
        <v>2.1825000000000001</v>
      </c>
      <c r="W5" s="3">
        <v>2.1825000000000001</v>
      </c>
      <c r="X5" s="3">
        <v>0</v>
      </c>
      <c r="Y5" s="3">
        <v>6.0140000000000002</v>
      </c>
      <c r="Z5" s="3">
        <v>6.0140000000000002</v>
      </c>
      <c r="AA5" s="3">
        <v>6.0140000000000002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8.0024999999999995</v>
      </c>
      <c r="C6" s="3">
        <v>0</v>
      </c>
      <c r="D6" s="3">
        <v>0</v>
      </c>
      <c r="E6" s="3">
        <v>8.0024999999999995</v>
      </c>
      <c r="F6" s="3">
        <v>0</v>
      </c>
      <c r="G6" s="3">
        <v>0</v>
      </c>
      <c r="H6" s="3">
        <v>0</v>
      </c>
      <c r="I6" s="3">
        <v>8.0024999999999995</v>
      </c>
      <c r="J6" s="3">
        <v>8.0024999999999995</v>
      </c>
      <c r="K6" s="3">
        <v>8.0024999999999995</v>
      </c>
      <c r="L6" s="3">
        <v>8.0024999999999995</v>
      </c>
      <c r="M6" s="3">
        <v>0</v>
      </c>
      <c r="N6" s="3">
        <v>0</v>
      </c>
      <c r="O6" s="3">
        <v>0</v>
      </c>
      <c r="P6" s="3">
        <v>0</v>
      </c>
      <c r="Q6" s="3">
        <v>8.0024999999999995</v>
      </c>
      <c r="R6" s="3">
        <v>0</v>
      </c>
      <c r="S6" s="3">
        <v>2.1825000000000001</v>
      </c>
      <c r="T6" s="3">
        <v>2.1825000000000001</v>
      </c>
      <c r="U6" s="3">
        <v>2.1825000000000001</v>
      </c>
      <c r="V6" s="3">
        <v>2.1825000000000001</v>
      </c>
      <c r="W6" s="3">
        <v>2.1825000000000001</v>
      </c>
      <c r="X6" s="3">
        <v>0</v>
      </c>
      <c r="Y6" s="3">
        <v>6.0140000000000002</v>
      </c>
      <c r="Z6" s="3">
        <v>6.0140000000000002</v>
      </c>
      <c r="AA6" s="3">
        <v>6.0140000000000002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8.0024999999999995</v>
      </c>
      <c r="C7" s="3">
        <v>0</v>
      </c>
      <c r="D7" s="3">
        <v>0</v>
      </c>
      <c r="E7" s="3">
        <v>8.0024999999999995</v>
      </c>
      <c r="F7" s="3">
        <v>0</v>
      </c>
      <c r="G7" s="3">
        <v>0</v>
      </c>
      <c r="H7" s="3">
        <v>0</v>
      </c>
      <c r="I7" s="3">
        <v>8.0024999999999995</v>
      </c>
      <c r="J7" s="3">
        <v>8.0024999999999995</v>
      </c>
      <c r="K7" s="3">
        <v>8.0024999999999995</v>
      </c>
      <c r="L7" s="3">
        <v>8.0024999999999995</v>
      </c>
      <c r="M7" s="3">
        <v>0</v>
      </c>
      <c r="N7" s="3">
        <v>0</v>
      </c>
      <c r="O7" s="3">
        <v>0</v>
      </c>
      <c r="P7" s="3">
        <v>0</v>
      </c>
      <c r="Q7" s="3">
        <v>8.0024999999999995</v>
      </c>
      <c r="R7" s="3">
        <v>0</v>
      </c>
      <c r="S7" s="3">
        <v>2.1825000000000001</v>
      </c>
      <c r="T7" s="3">
        <v>2.1825000000000001</v>
      </c>
      <c r="U7" s="3">
        <v>2.1825000000000001</v>
      </c>
      <c r="V7" s="3">
        <v>2.1825000000000001</v>
      </c>
      <c r="W7" s="3">
        <v>2.1825000000000001</v>
      </c>
      <c r="X7" s="3">
        <v>0</v>
      </c>
      <c r="Y7" s="3">
        <v>6.0140000000000002</v>
      </c>
      <c r="Z7" s="3">
        <v>6.0140000000000002</v>
      </c>
      <c r="AA7" s="3">
        <v>6.0140000000000002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8.0024999999999995</v>
      </c>
      <c r="C8" s="3">
        <v>0</v>
      </c>
      <c r="D8" s="3">
        <v>0</v>
      </c>
      <c r="E8" s="3">
        <v>8.0024999999999995</v>
      </c>
      <c r="F8" s="3">
        <v>0</v>
      </c>
      <c r="G8" s="3">
        <v>0</v>
      </c>
      <c r="H8" s="3">
        <v>0</v>
      </c>
      <c r="I8" s="3">
        <v>8.0024999999999995</v>
      </c>
      <c r="J8" s="3">
        <v>8.0024999999999995</v>
      </c>
      <c r="K8" s="3">
        <v>8.0024999999999995</v>
      </c>
      <c r="L8" s="3">
        <v>8.0024999999999995</v>
      </c>
      <c r="M8" s="3">
        <v>0</v>
      </c>
      <c r="N8" s="3">
        <v>0</v>
      </c>
      <c r="O8" s="3">
        <v>0</v>
      </c>
      <c r="P8" s="3">
        <v>0</v>
      </c>
      <c r="Q8" s="3">
        <v>8.0024999999999995</v>
      </c>
      <c r="R8" s="3">
        <v>0</v>
      </c>
      <c r="S8" s="3">
        <v>2.1825000000000001</v>
      </c>
      <c r="T8" s="3">
        <v>2.1825000000000001</v>
      </c>
      <c r="U8" s="3">
        <v>2.1825000000000001</v>
      </c>
      <c r="V8" s="3">
        <v>2.1825000000000001</v>
      </c>
      <c r="W8" s="3">
        <v>2.1825000000000001</v>
      </c>
      <c r="X8" s="3">
        <v>0</v>
      </c>
      <c r="Y8" s="3">
        <v>6.0140000000000002</v>
      </c>
      <c r="Z8" s="3">
        <v>6.0140000000000002</v>
      </c>
      <c r="AA8" s="3">
        <v>6.0140000000000002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8.0024999999999995</v>
      </c>
      <c r="C9" s="3">
        <v>0</v>
      </c>
      <c r="D9" s="3">
        <v>0</v>
      </c>
      <c r="E9" s="3">
        <v>8.0024999999999995</v>
      </c>
      <c r="F9" s="3">
        <v>0</v>
      </c>
      <c r="G9" s="3">
        <v>0</v>
      </c>
      <c r="H9" s="3">
        <v>0</v>
      </c>
      <c r="I9" s="3">
        <v>8.0024999999999995</v>
      </c>
      <c r="J9" s="3">
        <v>8.0024999999999995</v>
      </c>
      <c r="K9" s="3">
        <v>8.0024999999999995</v>
      </c>
      <c r="L9" s="3">
        <v>8.0024999999999995</v>
      </c>
      <c r="M9" s="3">
        <v>0</v>
      </c>
      <c r="N9" s="3">
        <v>0</v>
      </c>
      <c r="O9" s="3">
        <v>0</v>
      </c>
      <c r="P9" s="3">
        <v>0</v>
      </c>
      <c r="Q9" s="3">
        <v>8.0024999999999995</v>
      </c>
      <c r="R9" s="3">
        <v>0</v>
      </c>
      <c r="S9" s="3">
        <v>2.1825000000000001</v>
      </c>
      <c r="T9" s="3">
        <v>2.1825000000000001</v>
      </c>
      <c r="U9" s="3">
        <v>2.1825000000000001</v>
      </c>
      <c r="V9" s="3">
        <v>2.1825000000000001</v>
      </c>
      <c r="W9" s="3">
        <v>2.1825000000000001</v>
      </c>
      <c r="X9" s="3">
        <v>0</v>
      </c>
      <c r="Y9" s="3">
        <v>6.0140000000000002</v>
      </c>
      <c r="Z9" s="3">
        <v>6.0140000000000002</v>
      </c>
      <c r="AA9" s="3">
        <v>6.0140000000000002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8.0024999999999995</v>
      </c>
      <c r="C10" s="3">
        <v>0</v>
      </c>
      <c r="D10" s="3">
        <v>0</v>
      </c>
      <c r="E10" s="3">
        <v>8.0024999999999995</v>
      </c>
      <c r="F10" s="3">
        <v>0</v>
      </c>
      <c r="G10" s="3">
        <v>0</v>
      </c>
      <c r="H10" s="3">
        <v>0</v>
      </c>
      <c r="I10" s="3">
        <v>8.0024999999999995</v>
      </c>
      <c r="J10" s="3">
        <v>8.0024999999999995</v>
      </c>
      <c r="K10" s="3">
        <v>8.0024999999999995</v>
      </c>
      <c r="L10" s="3">
        <v>8.0024999999999995</v>
      </c>
      <c r="M10" s="3">
        <v>0</v>
      </c>
      <c r="N10" s="3">
        <v>0</v>
      </c>
      <c r="O10" s="3">
        <v>0</v>
      </c>
      <c r="P10" s="3">
        <v>0</v>
      </c>
      <c r="Q10" s="3">
        <v>8.0024999999999995</v>
      </c>
      <c r="R10" s="3">
        <v>0</v>
      </c>
      <c r="S10" s="3">
        <v>2.1825000000000001</v>
      </c>
      <c r="T10" s="3">
        <v>2.1825000000000001</v>
      </c>
      <c r="U10" s="3">
        <v>2.1825000000000001</v>
      </c>
      <c r="V10" s="3">
        <v>2.1825000000000001</v>
      </c>
      <c r="W10" s="3">
        <v>2.1825000000000001</v>
      </c>
      <c r="X10" s="3">
        <v>0</v>
      </c>
      <c r="Y10" s="3">
        <v>6.0140000000000002</v>
      </c>
      <c r="Z10" s="3">
        <v>6.0140000000000002</v>
      </c>
      <c r="AA10" s="3">
        <v>6.0140000000000002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8.0024999999999995</v>
      </c>
      <c r="C11" s="3">
        <v>0</v>
      </c>
      <c r="D11" s="3">
        <v>0</v>
      </c>
      <c r="E11" s="3">
        <v>8.0024999999999995</v>
      </c>
      <c r="F11" s="3">
        <v>0</v>
      </c>
      <c r="G11" s="3">
        <v>0</v>
      </c>
      <c r="H11" s="3">
        <v>0</v>
      </c>
      <c r="I11" s="3">
        <v>8.0024999999999995</v>
      </c>
      <c r="J11" s="3">
        <v>8.0024999999999995</v>
      </c>
      <c r="K11" s="3">
        <v>8.0024999999999995</v>
      </c>
      <c r="L11" s="3">
        <v>8.0024999999999995</v>
      </c>
      <c r="M11" s="3">
        <v>0</v>
      </c>
      <c r="N11" s="3">
        <v>0</v>
      </c>
      <c r="O11" s="3">
        <v>0</v>
      </c>
      <c r="P11" s="3">
        <v>0</v>
      </c>
      <c r="Q11" s="3">
        <v>8.0024999999999995</v>
      </c>
      <c r="R11" s="3">
        <v>0</v>
      </c>
      <c r="S11" s="3">
        <v>2.1825000000000001</v>
      </c>
      <c r="T11" s="3">
        <v>2.1825000000000001</v>
      </c>
      <c r="U11" s="3">
        <v>2.1825000000000001</v>
      </c>
      <c r="V11" s="3">
        <v>2.1825000000000001</v>
      </c>
      <c r="W11" s="3">
        <v>2.1825000000000001</v>
      </c>
      <c r="X11" s="3">
        <v>0</v>
      </c>
      <c r="Y11" s="3">
        <v>6.0140000000000002</v>
      </c>
      <c r="Z11" s="3">
        <v>6.0140000000000002</v>
      </c>
      <c r="AA11" s="3">
        <v>6.0140000000000002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8.0024999999999995</v>
      </c>
      <c r="C12" s="3">
        <v>0</v>
      </c>
      <c r="D12" s="3">
        <v>0</v>
      </c>
      <c r="E12" s="3">
        <v>8.0024999999999995</v>
      </c>
      <c r="F12" s="3">
        <v>0</v>
      </c>
      <c r="G12" s="3">
        <v>0</v>
      </c>
      <c r="H12" s="3">
        <v>0</v>
      </c>
      <c r="I12" s="3">
        <v>8.0024999999999995</v>
      </c>
      <c r="J12" s="3">
        <v>8.0024999999999995</v>
      </c>
      <c r="K12" s="3">
        <v>8.0024999999999995</v>
      </c>
      <c r="L12" s="3">
        <v>8.0024999999999995</v>
      </c>
      <c r="M12" s="3">
        <v>0</v>
      </c>
      <c r="N12" s="3">
        <v>0</v>
      </c>
      <c r="O12" s="3">
        <v>0</v>
      </c>
      <c r="P12" s="3">
        <v>0</v>
      </c>
      <c r="Q12" s="3">
        <v>8.0024999999999995</v>
      </c>
      <c r="R12" s="3">
        <v>0</v>
      </c>
      <c r="S12" s="3">
        <v>2.1825000000000001</v>
      </c>
      <c r="T12" s="3">
        <v>2.1825000000000001</v>
      </c>
      <c r="U12" s="3">
        <v>2.1825000000000001</v>
      </c>
      <c r="V12" s="3">
        <v>2.1825000000000001</v>
      </c>
      <c r="W12" s="3">
        <v>2.1825000000000001</v>
      </c>
      <c r="X12" s="3">
        <v>0</v>
      </c>
      <c r="Y12" s="3">
        <v>6.0140000000000002</v>
      </c>
      <c r="Z12" s="3">
        <v>6.0140000000000002</v>
      </c>
      <c r="AA12" s="3">
        <v>6.0140000000000002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8.0024999999999995</v>
      </c>
      <c r="C13" s="3">
        <v>0</v>
      </c>
      <c r="D13" s="3">
        <v>0</v>
      </c>
      <c r="E13" s="3">
        <v>8.0024999999999995</v>
      </c>
      <c r="F13" s="3">
        <v>0</v>
      </c>
      <c r="G13" s="3">
        <v>0</v>
      </c>
      <c r="H13" s="3">
        <v>0</v>
      </c>
      <c r="I13" s="3">
        <v>8.0024999999999995</v>
      </c>
      <c r="J13" s="3">
        <v>8.0024999999999995</v>
      </c>
      <c r="K13" s="3">
        <v>8.0024999999999995</v>
      </c>
      <c r="L13" s="3">
        <v>8.0024999999999995</v>
      </c>
      <c r="M13" s="3">
        <v>0</v>
      </c>
      <c r="N13" s="3">
        <v>0</v>
      </c>
      <c r="O13" s="3">
        <v>0</v>
      </c>
      <c r="P13" s="3">
        <v>0</v>
      </c>
      <c r="Q13" s="3">
        <v>8.0024999999999995</v>
      </c>
      <c r="R13" s="3">
        <v>0</v>
      </c>
      <c r="S13" s="3">
        <v>2.1825000000000001</v>
      </c>
      <c r="T13" s="3">
        <v>2.1825000000000001</v>
      </c>
      <c r="U13" s="3">
        <v>2.1825000000000001</v>
      </c>
      <c r="V13" s="3">
        <v>2.1825000000000001</v>
      </c>
      <c r="W13" s="3">
        <v>2.1825000000000001</v>
      </c>
      <c r="X13" s="3">
        <v>0</v>
      </c>
      <c r="Y13" s="3">
        <v>6.0140000000000002</v>
      </c>
      <c r="Z13" s="3">
        <v>6.0140000000000002</v>
      </c>
      <c r="AA13" s="3">
        <v>6.0140000000000002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8.0024999999999995</v>
      </c>
      <c r="C14" s="3">
        <v>0</v>
      </c>
      <c r="D14" s="3">
        <v>0</v>
      </c>
      <c r="E14" s="3">
        <v>8.0024999999999995</v>
      </c>
      <c r="F14" s="3">
        <v>0</v>
      </c>
      <c r="G14" s="3">
        <v>0</v>
      </c>
      <c r="H14" s="3">
        <v>0</v>
      </c>
      <c r="I14" s="3">
        <v>8.0024999999999995</v>
      </c>
      <c r="J14" s="3">
        <v>8.0024999999999995</v>
      </c>
      <c r="K14" s="3">
        <v>8.0024999999999995</v>
      </c>
      <c r="L14" s="3">
        <v>8.0024999999999995</v>
      </c>
      <c r="M14" s="3">
        <v>0</v>
      </c>
      <c r="N14" s="3">
        <v>0</v>
      </c>
      <c r="O14" s="3">
        <v>0</v>
      </c>
      <c r="P14" s="3">
        <v>0</v>
      </c>
      <c r="Q14" s="3">
        <v>8.0024999999999995</v>
      </c>
      <c r="R14" s="3">
        <v>0</v>
      </c>
      <c r="S14" s="3">
        <v>2.1825000000000001</v>
      </c>
      <c r="T14" s="3">
        <v>2.1825000000000001</v>
      </c>
      <c r="U14" s="3">
        <v>2.1825000000000001</v>
      </c>
      <c r="V14" s="3">
        <v>2.1825000000000001</v>
      </c>
      <c r="W14" s="3">
        <v>2.1825000000000001</v>
      </c>
      <c r="X14" s="3">
        <v>0</v>
      </c>
      <c r="Y14" s="3">
        <v>6.0140000000000002</v>
      </c>
      <c r="Z14" s="3">
        <v>6.0140000000000002</v>
      </c>
      <c r="AA14" s="3">
        <v>6.0140000000000002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8.0024999999999995</v>
      </c>
      <c r="C15" s="3">
        <v>0</v>
      </c>
      <c r="D15" s="3">
        <v>0</v>
      </c>
      <c r="E15" s="3">
        <v>8.0024999999999995</v>
      </c>
      <c r="F15" s="3">
        <v>0</v>
      </c>
      <c r="G15" s="3">
        <v>0</v>
      </c>
      <c r="H15" s="3">
        <v>0</v>
      </c>
      <c r="I15" s="3">
        <v>8.0024999999999995</v>
      </c>
      <c r="J15" s="3">
        <v>8.0024999999999995</v>
      </c>
      <c r="K15" s="3">
        <v>8.0024999999999995</v>
      </c>
      <c r="L15" s="3">
        <v>8.0024999999999995</v>
      </c>
      <c r="M15" s="3">
        <v>0</v>
      </c>
      <c r="N15" s="3">
        <v>0</v>
      </c>
      <c r="O15" s="3">
        <v>0</v>
      </c>
      <c r="P15" s="3">
        <v>0</v>
      </c>
      <c r="Q15" s="3">
        <v>8.0024999999999995</v>
      </c>
      <c r="R15" s="3">
        <v>0</v>
      </c>
      <c r="S15" s="3">
        <v>2.1825000000000001</v>
      </c>
      <c r="T15" s="3">
        <v>2.1825000000000001</v>
      </c>
      <c r="U15" s="3">
        <v>2.1825000000000001</v>
      </c>
      <c r="V15" s="3">
        <v>2.1825000000000001</v>
      </c>
      <c r="W15" s="3">
        <v>2.1825000000000001</v>
      </c>
      <c r="X15" s="3">
        <v>0</v>
      </c>
      <c r="Y15" s="3">
        <v>6.0140000000000002</v>
      </c>
      <c r="Z15" s="3">
        <v>6.0140000000000002</v>
      </c>
      <c r="AA15" s="3">
        <v>6.0140000000000002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8.0024999999999995</v>
      </c>
      <c r="C16" s="3">
        <v>0</v>
      </c>
      <c r="D16" s="3">
        <v>0</v>
      </c>
      <c r="E16" s="3">
        <v>8.0024999999999995</v>
      </c>
      <c r="F16" s="3">
        <v>0</v>
      </c>
      <c r="G16" s="3">
        <v>0</v>
      </c>
      <c r="H16" s="3">
        <v>0</v>
      </c>
      <c r="I16" s="3">
        <v>8.0024999999999995</v>
      </c>
      <c r="J16" s="3">
        <v>8.0024999999999995</v>
      </c>
      <c r="K16" s="3">
        <v>8.0024999999999995</v>
      </c>
      <c r="L16" s="3">
        <v>8.0024999999999995</v>
      </c>
      <c r="M16" s="3">
        <v>0</v>
      </c>
      <c r="N16" s="3">
        <v>0</v>
      </c>
      <c r="O16" s="3">
        <v>0</v>
      </c>
      <c r="P16" s="3">
        <v>0</v>
      </c>
      <c r="Q16" s="3">
        <v>8.0024999999999995</v>
      </c>
      <c r="R16" s="3">
        <v>0</v>
      </c>
      <c r="S16" s="3">
        <v>2.1825000000000001</v>
      </c>
      <c r="T16" s="3">
        <v>2.1825000000000001</v>
      </c>
      <c r="U16" s="3">
        <v>2.1825000000000001</v>
      </c>
      <c r="V16" s="3">
        <v>2.1825000000000001</v>
      </c>
      <c r="W16" s="3">
        <v>2.1825000000000001</v>
      </c>
      <c r="X16" s="3">
        <v>0</v>
      </c>
      <c r="Y16" s="3">
        <v>6.0140000000000002</v>
      </c>
      <c r="Z16" s="3">
        <v>6.0140000000000002</v>
      </c>
      <c r="AA16" s="3">
        <v>6.0140000000000002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8.0024999999999995</v>
      </c>
      <c r="C17" s="3">
        <v>0</v>
      </c>
      <c r="D17" s="3">
        <v>0</v>
      </c>
      <c r="E17" s="3">
        <v>8.0024999999999995</v>
      </c>
      <c r="F17" s="3">
        <v>0</v>
      </c>
      <c r="G17" s="3">
        <v>0</v>
      </c>
      <c r="H17" s="3">
        <v>0</v>
      </c>
      <c r="I17" s="3">
        <v>8.0024999999999995</v>
      </c>
      <c r="J17" s="3">
        <v>8.0024999999999995</v>
      </c>
      <c r="K17" s="3">
        <v>8.0024999999999995</v>
      </c>
      <c r="L17" s="3">
        <v>8.0024999999999995</v>
      </c>
      <c r="M17" s="3">
        <v>0</v>
      </c>
      <c r="N17" s="3">
        <v>0</v>
      </c>
      <c r="O17" s="3">
        <v>0</v>
      </c>
      <c r="P17" s="3">
        <v>0</v>
      </c>
      <c r="Q17" s="3">
        <v>8.0024999999999995</v>
      </c>
      <c r="R17" s="3">
        <v>0</v>
      </c>
      <c r="S17" s="3">
        <v>2.1825000000000001</v>
      </c>
      <c r="T17" s="3">
        <v>2.1825000000000001</v>
      </c>
      <c r="U17" s="3">
        <v>2.1825000000000001</v>
      </c>
      <c r="V17" s="3">
        <v>2.1825000000000001</v>
      </c>
      <c r="W17" s="3">
        <v>2.1825000000000001</v>
      </c>
      <c r="X17" s="3">
        <v>0</v>
      </c>
      <c r="Y17" s="3">
        <v>6.0140000000000002</v>
      </c>
      <c r="Z17" s="3">
        <v>6.0140000000000002</v>
      </c>
      <c r="AA17" s="3">
        <v>6.0140000000000002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8.0024999999999995</v>
      </c>
      <c r="C18" s="3">
        <v>0</v>
      </c>
      <c r="D18" s="3">
        <v>0</v>
      </c>
      <c r="E18" s="3">
        <v>8.0024999999999995</v>
      </c>
      <c r="F18" s="3">
        <v>0</v>
      </c>
      <c r="G18" s="3">
        <v>0</v>
      </c>
      <c r="H18" s="3">
        <v>0</v>
      </c>
      <c r="I18" s="3">
        <v>8.0024999999999995</v>
      </c>
      <c r="J18" s="3">
        <v>8.0024999999999995</v>
      </c>
      <c r="K18" s="3">
        <v>8.0024999999999995</v>
      </c>
      <c r="L18" s="3">
        <v>8.0024999999999995</v>
      </c>
      <c r="M18" s="3">
        <v>0</v>
      </c>
      <c r="N18" s="3">
        <v>0</v>
      </c>
      <c r="O18" s="3">
        <v>0</v>
      </c>
      <c r="P18" s="3">
        <v>0</v>
      </c>
      <c r="Q18" s="3">
        <v>8.0024999999999995</v>
      </c>
      <c r="R18" s="3">
        <v>0</v>
      </c>
      <c r="S18" s="3">
        <v>2.1825000000000001</v>
      </c>
      <c r="T18" s="3">
        <v>2.1825000000000001</v>
      </c>
      <c r="U18" s="3">
        <v>2.1825000000000001</v>
      </c>
      <c r="V18" s="3">
        <v>2.1825000000000001</v>
      </c>
      <c r="W18" s="3">
        <v>2.1825000000000001</v>
      </c>
      <c r="X18" s="3">
        <v>0</v>
      </c>
      <c r="Y18" s="3">
        <v>6.0140000000000002</v>
      </c>
      <c r="Z18" s="3">
        <v>6.0140000000000002</v>
      </c>
      <c r="AA18" s="3">
        <v>6.0140000000000002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8.0024999999999995</v>
      </c>
      <c r="C19" s="3">
        <v>0</v>
      </c>
      <c r="D19" s="3">
        <v>0</v>
      </c>
      <c r="E19" s="3">
        <v>8.0024999999999995</v>
      </c>
      <c r="F19" s="3">
        <v>0</v>
      </c>
      <c r="G19" s="3">
        <v>0</v>
      </c>
      <c r="H19" s="3">
        <v>0</v>
      </c>
      <c r="I19" s="3">
        <v>8.0024999999999995</v>
      </c>
      <c r="J19" s="3">
        <v>8.0024999999999995</v>
      </c>
      <c r="K19" s="3">
        <v>8.0024999999999995</v>
      </c>
      <c r="L19" s="3">
        <v>8.0024999999999995</v>
      </c>
      <c r="M19" s="3">
        <v>0</v>
      </c>
      <c r="N19" s="3">
        <v>0</v>
      </c>
      <c r="O19" s="3">
        <v>0</v>
      </c>
      <c r="P19" s="3">
        <v>0</v>
      </c>
      <c r="Q19" s="3">
        <v>8.0024999999999995</v>
      </c>
      <c r="R19" s="3">
        <v>0</v>
      </c>
      <c r="S19" s="3">
        <v>2.1825000000000001</v>
      </c>
      <c r="T19" s="3">
        <v>2.1825000000000001</v>
      </c>
      <c r="U19" s="3">
        <v>2.1825000000000001</v>
      </c>
      <c r="V19" s="3">
        <v>2.1825000000000001</v>
      </c>
      <c r="W19" s="3">
        <v>2.1825000000000001</v>
      </c>
      <c r="X19" s="3">
        <v>0</v>
      </c>
      <c r="Y19" s="3">
        <v>6.0140000000000002</v>
      </c>
      <c r="Z19" s="3">
        <v>6.0140000000000002</v>
      </c>
      <c r="AA19" s="3">
        <v>6.0140000000000002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8.0024999999999995</v>
      </c>
      <c r="C20" s="3">
        <v>0</v>
      </c>
      <c r="D20" s="3">
        <v>0</v>
      </c>
      <c r="E20" s="3">
        <v>8.0024999999999995</v>
      </c>
      <c r="F20" s="3">
        <v>0</v>
      </c>
      <c r="G20" s="3">
        <v>0</v>
      </c>
      <c r="H20" s="3">
        <v>0</v>
      </c>
      <c r="I20" s="3">
        <v>8.0024999999999995</v>
      </c>
      <c r="J20" s="3">
        <v>8.0024999999999995</v>
      </c>
      <c r="K20" s="3">
        <v>8.0024999999999995</v>
      </c>
      <c r="L20" s="3">
        <v>8.0024999999999995</v>
      </c>
      <c r="M20" s="3">
        <v>0</v>
      </c>
      <c r="N20" s="3">
        <v>0</v>
      </c>
      <c r="O20" s="3">
        <v>0</v>
      </c>
      <c r="P20" s="3">
        <v>0</v>
      </c>
      <c r="Q20" s="3">
        <v>8.0024999999999995</v>
      </c>
      <c r="R20" s="3">
        <v>0</v>
      </c>
      <c r="S20" s="3">
        <v>2.1825000000000001</v>
      </c>
      <c r="T20" s="3">
        <v>2.1825000000000001</v>
      </c>
      <c r="U20" s="3">
        <v>2.1825000000000001</v>
      </c>
      <c r="V20" s="3">
        <v>2.1825000000000001</v>
      </c>
      <c r="W20" s="3">
        <v>2.1825000000000001</v>
      </c>
      <c r="X20" s="3">
        <v>0</v>
      </c>
      <c r="Y20" s="3">
        <v>6.0140000000000002</v>
      </c>
      <c r="Z20" s="3">
        <v>6.0140000000000002</v>
      </c>
      <c r="AA20" s="3">
        <v>6.0140000000000002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8.0024999999999995</v>
      </c>
      <c r="C21" s="3">
        <v>0</v>
      </c>
      <c r="D21" s="3">
        <v>0</v>
      </c>
      <c r="E21" s="3">
        <v>8.0024999999999995</v>
      </c>
      <c r="F21" s="3">
        <v>0</v>
      </c>
      <c r="G21" s="3">
        <v>0</v>
      </c>
      <c r="H21" s="3">
        <v>0</v>
      </c>
      <c r="I21" s="3">
        <v>8.0024999999999995</v>
      </c>
      <c r="J21" s="3">
        <v>8.0024999999999995</v>
      </c>
      <c r="K21" s="3">
        <v>8.0024999999999995</v>
      </c>
      <c r="L21" s="3">
        <v>8.0024999999999995</v>
      </c>
      <c r="M21" s="3">
        <v>0</v>
      </c>
      <c r="N21" s="3">
        <v>0</v>
      </c>
      <c r="O21" s="3">
        <v>0</v>
      </c>
      <c r="P21" s="3">
        <v>0</v>
      </c>
      <c r="Q21" s="3">
        <v>8.0024999999999995</v>
      </c>
      <c r="R21" s="3">
        <v>0</v>
      </c>
      <c r="S21" s="3">
        <v>2.1825000000000001</v>
      </c>
      <c r="T21" s="3">
        <v>2.1825000000000001</v>
      </c>
      <c r="U21" s="3">
        <v>2.1825000000000001</v>
      </c>
      <c r="V21" s="3">
        <v>2.1825000000000001</v>
      </c>
      <c r="W21" s="3">
        <v>2.1825000000000001</v>
      </c>
      <c r="X21" s="3">
        <v>0</v>
      </c>
      <c r="Y21" s="3">
        <v>6.0140000000000002</v>
      </c>
      <c r="Z21" s="3">
        <v>6.0140000000000002</v>
      </c>
      <c r="AA21" s="3">
        <v>6.0140000000000002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8.0024999999999995</v>
      </c>
      <c r="C22" s="3">
        <v>0</v>
      </c>
      <c r="D22" s="3">
        <v>0</v>
      </c>
      <c r="E22" s="3">
        <v>8.0024999999999995</v>
      </c>
      <c r="F22" s="3">
        <v>0</v>
      </c>
      <c r="G22" s="3">
        <v>0</v>
      </c>
      <c r="H22" s="3">
        <v>0</v>
      </c>
      <c r="I22" s="3">
        <v>8.0024999999999995</v>
      </c>
      <c r="J22" s="3">
        <v>8.0024999999999995</v>
      </c>
      <c r="K22" s="3">
        <v>8.0024999999999995</v>
      </c>
      <c r="L22" s="3">
        <v>8.0024999999999995</v>
      </c>
      <c r="M22" s="3">
        <v>0</v>
      </c>
      <c r="N22" s="3">
        <v>0</v>
      </c>
      <c r="O22" s="3">
        <v>0</v>
      </c>
      <c r="P22" s="3">
        <v>0</v>
      </c>
      <c r="Q22" s="3">
        <v>8.0024999999999995</v>
      </c>
      <c r="R22" s="3">
        <v>0</v>
      </c>
      <c r="S22" s="3">
        <v>2.1825000000000001</v>
      </c>
      <c r="T22" s="3">
        <v>2.1825000000000001</v>
      </c>
      <c r="U22" s="3">
        <v>2.1825000000000001</v>
      </c>
      <c r="V22" s="3">
        <v>2.1825000000000001</v>
      </c>
      <c r="W22" s="3">
        <v>2.1825000000000001</v>
      </c>
      <c r="X22" s="3">
        <v>0</v>
      </c>
      <c r="Y22" s="3">
        <v>6.0140000000000002</v>
      </c>
      <c r="Z22" s="3">
        <v>6.0140000000000002</v>
      </c>
      <c r="AA22" s="3">
        <v>6.0140000000000002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8.0024999999999995</v>
      </c>
      <c r="C23" s="3">
        <v>0</v>
      </c>
      <c r="D23" s="3">
        <v>0</v>
      </c>
      <c r="E23" s="3">
        <v>8.0024999999999995</v>
      </c>
      <c r="F23" s="3">
        <v>0</v>
      </c>
      <c r="G23" s="3">
        <v>0</v>
      </c>
      <c r="H23" s="3">
        <v>0</v>
      </c>
      <c r="I23" s="3">
        <v>8.0024999999999995</v>
      </c>
      <c r="J23" s="3">
        <v>8.0024999999999995</v>
      </c>
      <c r="K23" s="3">
        <v>8.0024999999999995</v>
      </c>
      <c r="L23" s="3">
        <v>8.0024999999999995</v>
      </c>
      <c r="M23" s="3">
        <v>0</v>
      </c>
      <c r="N23" s="3">
        <v>0</v>
      </c>
      <c r="O23" s="3">
        <v>0</v>
      </c>
      <c r="P23" s="3">
        <v>0</v>
      </c>
      <c r="Q23" s="3">
        <v>8.0024999999999995</v>
      </c>
      <c r="R23" s="3">
        <v>0</v>
      </c>
      <c r="S23" s="3">
        <v>2.1825000000000001</v>
      </c>
      <c r="T23" s="3">
        <v>2.1825000000000001</v>
      </c>
      <c r="U23" s="3">
        <v>2.1825000000000001</v>
      </c>
      <c r="V23" s="3">
        <v>2.1825000000000001</v>
      </c>
      <c r="W23" s="3">
        <v>2.1825000000000001</v>
      </c>
      <c r="X23" s="3">
        <v>0</v>
      </c>
      <c r="Y23" s="3">
        <v>6.0140000000000002</v>
      </c>
      <c r="Z23" s="3">
        <v>6.0140000000000002</v>
      </c>
      <c r="AA23" s="3">
        <v>6.0140000000000002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8.0024999999999995</v>
      </c>
      <c r="C24" s="3">
        <v>0</v>
      </c>
      <c r="D24" s="3">
        <v>0</v>
      </c>
      <c r="E24" s="3">
        <v>8.0024999999999995</v>
      </c>
      <c r="F24" s="3">
        <v>0</v>
      </c>
      <c r="G24" s="3">
        <v>0</v>
      </c>
      <c r="H24" s="3">
        <v>0</v>
      </c>
      <c r="I24" s="3">
        <v>8.0024999999999995</v>
      </c>
      <c r="J24" s="3">
        <v>8.0024999999999995</v>
      </c>
      <c r="K24" s="3">
        <v>8.0024999999999995</v>
      </c>
      <c r="L24" s="3">
        <v>8.0024999999999995</v>
      </c>
      <c r="M24" s="3">
        <v>0</v>
      </c>
      <c r="N24" s="3">
        <v>0</v>
      </c>
      <c r="O24" s="3">
        <v>0</v>
      </c>
      <c r="P24" s="3">
        <v>0</v>
      </c>
      <c r="Q24" s="3">
        <v>8.0024999999999995</v>
      </c>
      <c r="R24" s="3">
        <v>0</v>
      </c>
      <c r="S24" s="3">
        <v>2.1825000000000001</v>
      </c>
      <c r="T24" s="3">
        <v>2.1825000000000001</v>
      </c>
      <c r="U24" s="3">
        <v>2.1825000000000001</v>
      </c>
      <c r="V24" s="3">
        <v>2.1825000000000001</v>
      </c>
      <c r="W24" s="3">
        <v>2.1825000000000001</v>
      </c>
      <c r="X24" s="3">
        <v>0</v>
      </c>
      <c r="Y24" s="3">
        <v>6.0140000000000002</v>
      </c>
      <c r="Z24" s="3">
        <v>6.0140000000000002</v>
      </c>
      <c r="AA24" s="3">
        <v>6.0140000000000002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8.0024999999999995</v>
      </c>
      <c r="C25" s="3">
        <v>0</v>
      </c>
      <c r="D25" s="3">
        <v>0</v>
      </c>
      <c r="E25" s="3">
        <v>8.0024999999999995</v>
      </c>
      <c r="F25" s="3">
        <v>0</v>
      </c>
      <c r="G25" s="3">
        <v>0</v>
      </c>
      <c r="H25" s="3">
        <v>0</v>
      </c>
      <c r="I25" s="3">
        <v>8.0024999999999995</v>
      </c>
      <c r="J25" s="3">
        <v>8.0024999999999995</v>
      </c>
      <c r="K25" s="3">
        <v>8.0024999999999995</v>
      </c>
      <c r="L25" s="3">
        <v>8.0024999999999995</v>
      </c>
      <c r="M25" s="3">
        <v>0</v>
      </c>
      <c r="N25" s="3">
        <v>0</v>
      </c>
      <c r="O25" s="3">
        <v>0</v>
      </c>
      <c r="P25" s="3">
        <v>0</v>
      </c>
      <c r="Q25" s="3">
        <v>8.0024999999999995</v>
      </c>
      <c r="R25" s="3">
        <v>0</v>
      </c>
      <c r="S25" s="3">
        <v>2.1825000000000001</v>
      </c>
      <c r="T25" s="3">
        <v>2.1825000000000001</v>
      </c>
      <c r="U25" s="3">
        <v>2.1825000000000001</v>
      </c>
      <c r="V25" s="3">
        <v>2.1825000000000001</v>
      </c>
      <c r="W25" s="3">
        <v>2.1825000000000001</v>
      </c>
      <c r="X25" s="3">
        <v>0</v>
      </c>
      <c r="Y25" s="3">
        <v>6.0140000000000002</v>
      </c>
      <c r="Z25" s="3">
        <v>6.0140000000000002</v>
      </c>
      <c r="AA25" s="3">
        <v>6.0140000000000002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8.0024999999999995</v>
      </c>
      <c r="C26" s="3">
        <v>0</v>
      </c>
      <c r="D26" s="3">
        <v>0</v>
      </c>
      <c r="E26" s="3">
        <v>8.0024999999999995</v>
      </c>
      <c r="F26" s="3">
        <v>0</v>
      </c>
      <c r="G26" s="3">
        <v>0</v>
      </c>
      <c r="H26" s="3">
        <v>0</v>
      </c>
      <c r="I26" s="3">
        <v>8.0024999999999995</v>
      </c>
      <c r="J26" s="3">
        <v>8.0024999999999995</v>
      </c>
      <c r="K26" s="3">
        <v>8.0024999999999995</v>
      </c>
      <c r="L26" s="3">
        <v>8.0024999999999995</v>
      </c>
      <c r="M26" s="3">
        <v>0</v>
      </c>
      <c r="N26" s="3">
        <v>0</v>
      </c>
      <c r="O26" s="3">
        <v>0</v>
      </c>
      <c r="P26" s="3">
        <v>0</v>
      </c>
      <c r="Q26" s="3">
        <v>8.0024999999999995</v>
      </c>
      <c r="R26" s="3">
        <v>0</v>
      </c>
      <c r="S26" s="3">
        <v>2.1825000000000001</v>
      </c>
      <c r="T26" s="3">
        <v>2.1825000000000001</v>
      </c>
      <c r="U26" s="3">
        <v>2.1825000000000001</v>
      </c>
      <c r="V26" s="3">
        <v>2.1825000000000001</v>
      </c>
      <c r="W26" s="3">
        <v>2.1825000000000001</v>
      </c>
      <c r="X26" s="3">
        <v>0</v>
      </c>
      <c r="Y26" s="3">
        <v>6.0140000000000002</v>
      </c>
      <c r="Z26" s="3">
        <v>6.0140000000000002</v>
      </c>
      <c r="AA26" s="3">
        <v>6.0140000000000002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8.0024999999999995</v>
      </c>
      <c r="C27" s="3">
        <v>0</v>
      </c>
      <c r="D27" s="3">
        <v>0</v>
      </c>
      <c r="E27" s="3">
        <v>8.0024999999999995</v>
      </c>
      <c r="F27" s="3">
        <v>0</v>
      </c>
      <c r="G27" s="3">
        <v>0</v>
      </c>
      <c r="H27" s="3">
        <v>0</v>
      </c>
      <c r="I27" s="3">
        <v>8.0024999999999995</v>
      </c>
      <c r="J27" s="3">
        <v>8.0024999999999995</v>
      </c>
      <c r="K27" s="3">
        <v>8.0024999999999995</v>
      </c>
      <c r="L27" s="3">
        <v>8.0024999999999995</v>
      </c>
      <c r="M27" s="3">
        <v>0</v>
      </c>
      <c r="N27" s="3">
        <v>0</v>
      </c>
      <c r="O27" s="3">
        <v>0</v>
      </c>
      <c r="P27" s="3">
        <v>0</v>
      </c>
      <c r="Q27" s="3">
        <v>8.0024999999999995</v>
      </c>
      <c r="R27" s="3">
        <v>0</v>
      </c>
      <c r="S27" s="3">
        <v>2.1825000000000001</v>
      </c>
      <c r="T27" s="3">
        <v>2.1825000000000001</v>
      </c>
      <c r="U27" s="3">
        <v>2.1825000000000001</v>
      </c>
      <c r="V27" s="3">
        <v>2.1825000000000001</v>
      </c>
      <c r="W27" s="3">
        <v>2.1825000000000001</v>
      </c>
      <c r="X27" s="3">
        <v>0</v>
      </c>
      <c r="Y27" s="3">
        <v>6.0140000000000002</v>
      </c>
      <c r="Z27" s="3">
        <v>6.0140000000000002</v>
      </c>
      <c r="AA27" s="3">
        <v>6.0140000000000002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8.0024999999999995</v>
      </c>
      <c r="C28" s="3">
        <v>0</v>
      </c>
      <c r="D28" s="3">
        <v>0</v>
      </c>
      <c r="E28" s="3">
        <v>8.0024999999999995</v>
      </c>
      <c r="F28" s="3">
        <v>0</v>
      </c>
      <c r="G28" s="3">
        <v>0</v>
      </c>
      <c r="H28" s="3">
        <v>0</v>
      </c>
      <c r="I28" s="3">
        <v>8.0024999999999995</v>
      </c>
      <c r="J28" s="3">
        <v>8.0024999999999995</v>
      </c>
      <c r="K28" s="3">
        <v>8.0024999999999995</v>
      </c>
      <c r="L28" s="3">
        <v>8.0024999999999995</v>
      </c>
      <c r="M28" s="3">
        <v>0</v>
      </c>
      <c r="N28" s="3">
        <v>0</v>
      </c>
      <c r="O28" s="3">
        <v>0</v>
      </c>
      <c r="P28" s="3">
        <v>0</v>
      </c>
      <c r="Q28" s="3">
        <v>8.0024999999999995</v>
      </c>
      <c r="R28" s="3">
        <v>0</v>
      </c>
      <c r="S28" s="3">
        <v>2.1825000000000001</v>
      </c>
      <c r="T28" s="3">
        <v>2.1825000000000001</v>
      </c>
      <c r="U28" s="3">
        <v>2.1825000000000001</v>
      </c>
      <c r="V28" s="3">
        <v>2.1825000000000001</v>
      </c>
      <c r="W28" s="3">
        <v>2.1825000000000001</v>
      </c>
      <c r="X28" s="3">
        <v>0</v>
      </c>
      <c r="Y28" s="3">
        <v>6.0140000000000002</v>
      </c>
      <c r="Z28" s="3">
        <v>6.0140000000000002</v>
      </c>
      <c r="AA28" s="3">
        <v>6.0140000000000002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8.0024999999999995</v>
      </c>
      <c r="C29" s="3">
        <v>0</v>
      </c>
      <c r="D29" s="3">
        <v>0</v>
      </c>
      <c r="E29" s="3">
        <v>8.0024999999999995</v>
      </c>
      <c r="F29" s="3">
        <v>0</v>
      </c>
      <c r="G29" s="3">
        <v>0</v>
      </c>
      <c r="H29" s="3">
        <v>0</v>
      </c>
      <c r="I29" s="3">
        <v>8.0024999999999995</v>
      </c>
      <c r="J29" s="3">
        <v>8.0024999999999995</v>
      </c>
      <c r="K29" s="3">
        <v>8.0024999999999995</v>
      </c>
      <c r="L29" s="3">
        <v>8.0024999999999995</v>
      </c>
      <c r="M29" s="3">
        <v>0</v>
      </c>
      <c r="N29" s="3">
        <v>0</v>
      </c>
      <c r="O29" s="3">
        <v>0</v>
      </c>
      <c r="P29" s="3">
        <v>0</v>
      </c>
      <c r="Q29" s="3">
        <v>8.0024999999999995</v>
      </c>
      <c r="R29" s="3">
        <v>0</v>
      </c>
      <c r="S29" s="3">
        <v>2.1825000000000001</v>
      </c>
      <c r="T29" s="3">
        <v>2.1825000000000001</v>
      </c>
      <c r="U29" s="3">
        <v>2.1825000000000001</v>
      </c>
      <c r="V29" s="3">
        <v>2.1825000000000001</v>
      </c>
      <c r="W29" s="3">
        <v>2.1825000000000001</v>
      </c>
      <c r="X29" s="3">
        <v>0</v>
      </c>
      <c r="Y29" s="3">
        <v>6.0140000000000002</v>
      </c>
      <c r="Z29" s="3">
        <v>6.0140000000000002</v>
      </c>
      <c r="AA29" s="3">
        <v>6.0140000000000002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8.0024999999999995</v>
      </c>
      <c r="C30" s="3">
        <v>0</v>
      </c>
      <c r="D30" s="3">
        <v>0</v>
      </c>
      <c r="E30" s="3">
        <v>8.0024999999999995</v>
      </c>
      <c r="F30" s="3">
        <v>0</v>
      </c>
      <c r="G30" s="3">
        <v>0</v>
      </c>
      <c r="H30" s="3">
        <v>0</v>
      </c>
      <c r="I30" s="3">
        <v>8.0024999999999995</v>
      </c>
      <c r="J30" s="3">
        <v>8.0024999999999995</v>
      </c>
      <c r="K30" s="3">
        <v>8.0024999999999995</v>
      </c>
      <c r="L30" s="3">
        <v>8.0024999999999995</v>
      </c>
      <c r="M30" s="3">
        <v>0</v>
      </c>
      <c r="N30" s="3">
        <v>0</v>
      </c>
      <c r="O30" s="3">
        <v>0</v>
      </c>
      <c r="P30" s="3">
        <v>0</v>
      </c>
      <c r="Q30" s="3">
        <v>8.0024999999999995</v>
      </c>
      <c r="R30" s="3">
        <v>0</v>
      </c>
      <c r="S30" s="3">
        <v>2.1825000000000001</v>
      </c>
      <c r="T30" s="3">
        <v>2.1825000000000001</v>
      </c>
      <c r="U30" s="3">
        <v>2.1825000000000001</v>
      </c>
      <c r="V30" s="3">
        <v>2.1825000000000001</v>
      </c>
      <c r="W30" s="3">
        <v>2.1825000000000001</v>
      </c>
      <c r="X30" s="3">
        <v>0</v>
      </c>
      <c r="Y30" s="3">
        <v>6.0140000000000002</v>
      </c>
      <c r="Z30" s="3">
        <v>6.0140000000000002</v>
      </c>
      <c r="AA30" s="3">
        <v>6.0140000000000002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8.0024999999999995</v>
      </c>
      <c r="C31" s="3">
        <v>0</v>
      </c>
      <c r="D31" s="3">
        <v>0</v>
      </c>
      <c r="E31" s="3">
        <v>8.0024999999999995</v>
      </c>
      <c r="F31" s="3">
        <v>0</v>
      </c>
      <c r="G31" s="3">
        <v>0</v>
      </c>
      <c r="H31" s="3">
        <v>0</v>
      </c>
      <c r="I31" s="3">
        <v>8.0024999999999995</v>
      </c>
      <c r="J31" s="3">
        <v>8.0024999999999995</v>
      </c>
      <c r="K31" s="3">
        <v>8.0024999999999995</v>
      </c>
      <c r="L31" s="3">
        <v>8.0024999999999995</v>
      </c>
      <c r="M31" s="3">
        <v>0</v>
      </c>
      <c r="N31" s="3">
        <v>0</v>
      </c>
      <c r="O31" s="3">
        <v>0</v>
      </c>
      <c r="P31" s="3">
        <v>0</v>
      </c>
      <c r="Q31" s="3">
        <v>8.0024999999999995</v>
      </c>
      <c r="R31" s="3">
        <v>0</v>
      </c>
      <c r="S31" s="3">
        <v>2.1825000000000001</v>
      </c>
      <c r="T31" s="3">
        <v>2.1825000000000001</v>
      </c>
      <c r="U31" s="3">
        <v>2.1825000000000001</v>
      </c>
      <c r="V31" s="3">
        <v>2.1825000000000001</v>
      </c>
      <c r="W31" s="3">
        <v>2.1825000000000001</v>
      </c>
      <c r="X31" s="3">
        <v>0</v>
      </c>
      <c r="Y31" s="3">
        <v>6.0140000000000002</v>
      </c>
      <c r="Z31" s="3">
        <v>6.0140000000000002</v>
      </c>
      <c r="AA31" s="3">
        <v>6.0140000000000002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8.0024999999999995</v>
      </c>
      <c r="C32" s="3">
        <v>0</v>
      </c>
      <c r="D32" s="3">
        <v>0</v>
      </c>
      <c r="E32" s="3">
        <v>8.0024999999999995</v>
      </c>
      <c r="F32" s="3">
        <v>0</v>
      </c>
      <c r="G32" s="3">
        <v>0</v>
      </c>
      <c r="H32" s="3">
        <v>0</v>
      </c>
      <c r="I32" s="3">
        <v>8.0024999999999995</v>
      </c>
      <c r="J32" s="3">
        <v>8.0024999999999995</v>
      </c>
      <c r="K32" s="3">
        <v>8.0024999999999995</v>
      </c>
      <c r="L32" s="3">
        <v>8.0024999999999995</v>
      </c>
      <c r="M32" s="3">
        <v>0</v>
      </c>
      <c r="N32" s="3">
        <v>0</v>
      </c>
      <c r="O32" s="3">
        <v>0</v>
      </c>
      <c r="P32" s="3">
        <v>0</v>
      </c>
      <c r="Q32" s="3">
        <v>8.0024999999999995</v>
      </c>
      <c r="R32" s="3">
        <v>0</v>
      </c>
      <c r="S32" s="3">
        <v>2.1825000000000001</v>
      </c>
      <c r="T32" s="3">
        <v>2.1825000000000001</v>
      </c>
      <c r="U32" s="3">
        <v>2.1825000000000001</v>
      </c>
      <c r="V32" s="3">
        <v>2.1825000000000001</v>
      </c>
      <c r="W32" s="3">
        <v>2.1825000000000001</v>
      </c>
      <c r="X32" s="3">
        <v>0</v>
      </c>
      <c r="Y32" s="3">
        <v>6.0140000000000002</v>
      </c>
      <c r="Z32" s="3">
        <v>6.0140000000000002</v>
      </c>
      <c r="AA32" s="3">
        <v>6.0140000000000002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8.0024999999999995</v>
      </c>
      <c r="C33" s="3">
        <v>0</v>
      </c>
      <c r="D33" s="3">
        <v>0</v>
      </c>
      <c r="E33" s="3">
        <v>8.0024999999999995</v>
      </c>
      <c r="F33" s="3">
        <v>0</v>
      </c>
      <c r="G33" s="3">
        <v>0</v>
      </c>
      <c r="H33" s="3">
        <v>0</v>
      </c>
      <c r="I33" s="3">
        <v>8.0024999999999995</v>
      </c>
      <c r="J33" s="3">
        <v>8.0024999999999995</v>
      </c>
      <c r="K33" s="3">
        <v>8.0024999999999995</v>
      </c>
      <c r="L33" s="3">
        <v>8.0024999999999995</v>
      </c>
      <c r="M33" s="3">
        <v>0</v>
      </c>
      <c r="N33" s="3">
        <v>0</v>
      </c>
      <c r="O33" s="3">
        <v>0</v>
      </c>
      <c r="P33" s="3">
        <v>0</v>
      </c>
      <c r="Q33" s="3">
        <v>8.0024999999999995</v>
      </c>
      <c r="R33" s="3">
        <v>0</v>
      </c>
      <c r="S33" s="3">
        <v>2.1825000000000001</v>
      </c>
      <c r="T33" s="3">
        <v>2.1825000000000001</v>
      </c>
      <c r="U33" s="3">
        <v>2.1825000000000001</v>
      </c>
      <c r="V33" s="3">
        <v>2.1825000000000001</v>
      </c>
      <c r="W33" s="3">
        <v>2.1825000000000001</v>
      </c>
      <c r="X33" s="3">
        <v>0</v>
      </c>
      <c r="Y33" s="3">
        <v>6.0140000000000002</v>
      </c>
      <c r="Z33" s="3">
        <v>6.0140000000000002</v>
      </c>
      <c r="AA33" s="3">
        <v>6.0140000000000002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8.0024999999999995</v>
      </c>
      <c r="C34" s="3">
        <v>0</v>
      </c>
      <c r="D34" s="3">
        <v>0</v>
      </c>
      <c r="E34" s="3">
        <v>8.0024999999999995</v>
      </c>
      <c r="F34" s="3">
        <v>0</v>
      </c>
      <c r="G34" s="3">
        <v>0</v>
      </c>
      <c r="H34" s="3">
        <v>0</v>
      </c>
      <c r="I34" s="3">
        <v>8.0024999999999995</v>
      </c>
      <c r="J34" s="3">
        <v>8.0024999999999995</v>
      </c>
      <c r="K34" s="3">
        <v>8.0024999999999995</v>
      </c>
      <c r="L34" s="3">
        <v>8.0024999999999995</v>
      </c>
      <c r="M34" s="3">
        <v>0</v>
      </c>
      <c r="N34" s="3">
        <v>0</v>
      </c>
      <c r="O34" s="3">
        <v>0</v>
      </c>
      <c r="P34" s="3">
        <v>0</v>
      </c>
      <c r="Q34" s="3">
        <v>8.0024999999999995</v>
      </c>
      <c r="R34" s="3">
        <v>0</v>
      </c>
      <c r="S34" s="3">
        <v>2.1825000000000001</v>
      </c>
      <c r="T34" s="3">
        <v>2.1825000000000001</v>
      </c>
      <c r="U34" s="3">
        <v>2.1825000000000001</v>
      </c>
      <c r="V34" s="3">
        <v>2.1825000000000001</v>
      </c>
      <c r="W34" s="3">
        <v>2.1825000000000001</v>
      </c>
      <c r="X34" s="3">
        <v>0</v>
      </c>
      <c r="Y34" s="3">
        <v>6.0140000000000002</v>
      </c>
      <c r="Z34" s="3">
        <v>6.0140000000000002</v>
      </c>
      <c r="AA34" s="3">
        <v>6.0140000000000002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8.0024999999999995</v>
      </c>
      <c r="C35" s="3">
        <v>0</v>
      </c>
      <c r="D35" s="3">
        <v>0</v>
      </c>
      <c r="E35" s="3">
        <v>8.0024999999999995</v>
      </c>
      <c r="F35" s="3">
        <v>0</v>
      </c>
      <c r="G35" s="3">
        <v>0</v>
      </c>
      <c r="H35" s="3">
        <v>0</v>
      </c>
      <c r="I35" s="3">
        <v>8.0024999999999995</v>
      </c>
      <c r="J35" s="3">
        <v>8.0024999999999995</v>
      </c>
      <c r="K35" s="3">
        <v>8.0024999999999995</v>
      </c>
      <c r="L35" s="3">
        <v>8.0024999999999995</v>
      </c>
      <c r="M35" s="3">
        <v>0</v>
      </c>
      <c r="N35" s="3">
        <v>0</v>
      </c>
      <c r="O35" s="3">
        <v>0</v>
      </c>
      <c r="P35" s="3">
        <v>0</v>
      </c>
      <c r="Q35" s="3">
        <v>8.0024999999999995</v>
      </c>
      <c r="R35" s="3">
        <v>0</v>
      </c>
      <c r="S35" s="3">
        <v>2.1825000000000001</v>
      </c>
      <c r="T35" s="3">
        <v>2.1825000000000001</v>
      </c>
      <c r="U35" s="3">
        <v>2.1825000000000001</v>
      </c>
      <c r="V35" s="3">
        <v>2.1825000000000001</v>
      </c>
      <c r="W35" s="3">
        <v>2.1825000000000001</v>
      </c>
      <c r="X35" s="3">
        <v>0</v>
      </c>
      <c r="Y35" s="3">
        <v>6.0140000000000002</v>
      </c>
      <c r="Z35" s="3">
        <v>6.0140000000000002</v>
      </c>
      <c r="AA35" s="3">
        <v>6.0140000000000002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8.0024999999999995</v>
      </c>
      <c r="C36" s="3">
        <v>0</v>
      </c>
      <c r="D36" s="3">
        <v>0</v>
      </c>
      <c r="E36" s="3">
        <v>8.0024999999999995</v>
      </c>
      <c r="F36" s="3">
        <v>0</v>
      </c>
      <c r="G36" s="3">
        <v>0</v>
      </c>
      <c r="H36" s="3">
        <v>0</v>
      </c>
      <c r="I36" s="3">
        <v>8.0024999999999995</v>
      </c>
      <c r="J36" s="3">
        <v>8.0024999999999995</v>
      </c>
      <c r="K36" s="3">
        <v>8.0024999999999995</v>
      </c>
      <c r="L36" s="3">
        <v>8.0024999999999995</v>
      </c>
      <c r="M36" s="3">
        <v>0</v>
      </c>
      <c r="N36" s="3">
        <v>0</v>
      </c>
      <c r="O36" s="3">
        <v>0</v>
      </c>
      <c r="P36" s="3">
        <v>0</v>
      </c>
      <c r="Q36" s="3">
        <v>8.0024999999999995</v>
      </c>
      <c r="R36" s="3">
        <v>0</v>
      </c>
      <c r="S36" s="3">
        <v>2.1825000000000001</v>
      </c>
      <c r="T36" s="3">
        <v>2.1825000000000001</v>
      </c>
      <c r="U36" s="3">
        <v>2.1825000000000001</v>
      </c>
      <c r="V36" s="3">
        <v>2.1825000000000001</v>
      </c>
      <c r="W36" s="3">
        <v>2.1825000000000001</v>
      </c>
      <c r="X36" s="3">
        <v>0</v>
      </c>
      <c r="Y36" s="3">
        <v>6.0140000000000002</v>
      </c>
      <c r="Z36" s="3">
        <v>6.0140000000000002</v>
      </c>
      <c r="AA36" s="3">
        <v>6.0140000000000002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8.0024999999999995</v>
      </c>
      <c r="C37" s="3">
        <v>0</v>
      </c>
      <c r="D37" s="3">
        <v>0</v>
      </c>
      <c r="E37" s="3">
        <v>8.0024999999999995</v>
      </c>
      <c r="F37" s="3">
        <v>0</v>
      </c>
      <c r="G37" s="3">
        <v>0</v>
      </c>
      <c r="H37" s="3">
        <v>0</v>
      </c>
      <c r="I37" s="3">
        <v>8.0024999999999995</v>
      </c>
      <c r="J37" s="3">
        <v>8.0024999999999995</v>
      </c>
      <c r="K37" s="3">
        <v>8.0024999999999995</v>
      </c>
      <c r="L37" s="3">
        <v>8.0024999999999995</v>
      </c>
      <c r="M37" s="3">
        <v>0</v>
      </c>
      <c r="N37" s="3">
        <v>0</v>
      </c>
      <c r="O37" s="3">
        <v>0</v>
      </c>
      <c r="P37" s="3">
        <v>0</v>
      </c>
      <c r="Q37" s="3">
        <v>8.0024999999999995</v>
      </c>
      <c r="R37" s="3">
        <v>0</v>
      </c>
      <c r="S37" s="3">
        <v>2.1825000000000001</v>
      </c>
      <c r="T37" s="3">
        <v>2.1825000000000001</v>
      </c>
      <c r="U37" s="3">
        <v>2.1825000000000001</v>
      </c>
      <c r="V37" s="3">
        <v>2.1825000000000001</v>
      </c>
      <c r="W37" s="3">
        <v>2.1825000000000001</v>
      </c>
      <c r="X37" s="3">
        <v>0</v>
      </c>
      <c r="Y37" s="3">
        <v>6.0140000000000002</v>
      </c>
      <c r="Z37" s="3">
        <v>6.0140000000000002</v>
      </c>
      <c r="AA37" s="3">
        <v>6.0140000000000002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8.0024999999999995</v>
      </c>
      <c r="C38" s="3">
        <v>0</v>
      </c>
      <c r="D38" s="3">
        <v>0</v>
      </c>
      <c r="E38" s="3">
        <v>8.0024999999999995</v>
      </c>
      <c r="F38" s="3">
        <v>0</v>
      </c>
      <c r="G38" s="3">
        <v>0</v>
      </c>
      <c r="H38" s="3">
        <v>0</v>
      </c>
      <c r="I38" s="3">
        <v>8.0024999999999995</v>
      </c>
      <c r="J38" s="3">
        <v>8.0024999999999995</v>
      </c>
      <c r="K38" s="3">
        <v>8.0024999999999995</v>
      </c>
      <c r="L38" s="3">
        <v>8.0024999999999995</v>
      </c>
      <c r="M38" s="3">
        <v>0</v>
      </c>
      <c r="N38" s="3">
        <v>0</v>
      </c>
      <c r="O38" s="3">
        <v>0</v>
      </c>
      <c r="P38" s="3">
        <v>0</v>
      </c>
      <c r="Q38" s="3">
        <v>8.0024999999999995</v>
      </c>
      <c r="R38" s="3">
        <v>0</v>
      </c>
      <c r="S38" s="3">
        <v>2.1825000000000001</v>
      </c>
      <c r="T38" s="3">
        <v>2.1825000000000001</v>
      </c>
      <c r="U38" s="3">
        <v>2.1825000000000001</v>
      </c>
      <c r="V38" s="3">
        <v>2.1825000000000001</v>
      </c>
      <c r="W38" s="3">
        <v>2.1825000000000001</v>
      </c>
      <c r="X38" s="3">
        <v>0</v>
      </c>
      <c r="Y38" s="3">
        <v>6.0140000000000002</v>
      </c>
      <c r="Z38" s="3">
        <v>6.0140000000000002</v>
      </c>
      <c r="AA38" s="3">
        <v>6.0140000000000002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8.0024999999999995</v>
      </c>
      <c r="C39" s="3">
        <v>0</v>
      </c>
      <c r="D39" s="3">
        <v>0</v>
      </c>
      <c r="E39" s="3">
        <v>8.0024999999999995</v>
      </c>
      <c r="F39" s="3">
        <v>0</v>
      </c>
      <c r="G39" s="3">
        <v>0</v>
      </c>
      <c r="H39" s="3">
        <v>0</v>
      </c>
      <c r="I39" s="3">
        <v>8.0024999999999995</v>
      </c>
      <c r="J39" s="3">
        <v>8.0024999999999995</v>
      </c>
      <c r="K39" s="3">
        <v>8.0024999999999995</v>
      </c>
      <c r="L39" s="3">
        <v>8.0024999999999995</v>
      </c>
      <c r="M39" s="3">
        <v>0</v>
      </c>
      <c r="N39" s="3">
        <v>0</v>
      </c>
      <c r="O39" s="3">
        <v>0</v>
      </c>
      <c r="P39" s="3">
        <v>0</v>
      </c>
      <c r="Q39" s="3">
        <v>8.0024999999999995</v>
      </c>
      <c r="R39" s="3">
        <v>0</v>
      </c>
      <c r="S39" s="3">
        <v>2.1825000000000001</v>
      </c>
      <c r="T39" s="3">
        <v>2.1825000000000001</v>
      </c>
      <c r="U39" s="3">
        <v>2.1825000000000001</v>
      </c>
      <c r="V39" s="3">
        <v>2.1825000000000001</v>
      </c>
      <c r="W39" s="3">
        <v>2.1825000000000001</v>
      </c>
      <c r="X39" s="3">
        <v>0</v>
      </c>
      <c r="Y39" s="3">
        <v>6.0140000000000002</v>
      </c>
      <c r="Z39" s="3">
        <v>6.0140000000000002</v>
      </c>
      <c r="AA39" s="3">
        <v>6.0140000000000002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8.0024999999999995</v>
      </c>
      <c r="C40" s="3">
        <v>0</v>
      </c>
      <c r="D40" s="3">
        <v>0</v>
      </c>
      <c r="E40" s="3">
        <v>8.0024999999999995</v>
      </c>
      <c r="F40" s="3">
        <v>0</v>
      </c>
      <c r="G40" s="3">
        <v>0</v>
      </c>
      <c r="H40" s="3">
        <v>0</v>
      </c>
      <c r="I40" s="3">
        <v>8.0024999999999995</v>
      </c>
      <c r="J40" s="3">
        <v>8.0024999999999995</v>
      </c>
      <c r="K40" s="3">
        <v>8.0024999999999995</v>
      </c>
      <c r="L40" s="3">
        <v>8.0024999999999995</v>
      </c>
      <c r="M40" s="3">
        <v>0</v>
      </c>
      <c r="N40" s="3">
        <v>0</v>
      </c>
      <c r="O40" s="3">
        <v>0</v>
      </c>
      <c r="P40" s="3">
        <v>0</v>
      </c>
      <c r="Q40" s="3">
        <v>8.0024999999999995</v>
      </c>
      <c r="R40" s="3">
        <v>0</v>
      </c>
      <c r="S40" s="3">
        <v>2.1825000000000001</v>
      </c>
      <c r="T40" s="3">
        <v>2.1825000000000001</v>
      </c>
      <c r="U40" s="3">
        <v>2.1825000000000001</v>
      </c>
      <c r="V40" s="3">
        <v>2.1825000000000001</v>
      </c>
      <c r="W40" s="3">
        <v>2.1825000000000001</v>
      </c>
      <c r="X40" s="3">
        <v>0</v>
      </c>
      <c r="Y40" s="3">
        <v>6.0140000000000002</v>
      </c>
      <c r="Z40" s="3">
        <v>6.0140000000000002</v>
      </c>
      <c r="AA40" s="3">
        <v>6.0140000000000002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8.0024999999999995</v>
      </c>
      <c r="C41" s="3">
        <v>0</v>
      </c>
      <c r="D41" s="3">
        <v>0</v>
      </c>
      <c r="E41" s="3">
        <v>8.0024999999999995</v>
      </c>
      <c r="F41" s="3">
        <v>0</v>
      </c>
      <c r="G41" s="3">
        <v>0</v>
      </c>
      <c r="H41" s="3">
        <v>0</v>
      </c>
      <c r="I41" s="3">
        <v>8.0024999999999995</v>
      </c>
      <c r="J41" s="3">
        <v>8.0024999999999995</v>
      </c>
      <c r="K41" s="3">
        <v>8.0024999999999995</v>
      </c>
      <c r="L41" s="3">
        <v>8.0024999999999995</v>
      </c>
      <c r="M41" s="3">
        <v>0</v>
      </c>
      <c r="N41" s="3">
        <v>0</v>
      </c>
      <c r="O41" s="3">
        <v>0</v>
      </c>
      <c r="P41" s="3">
        <v>0</v>
      </c>
      <c r="Q41" s="3">
        <v>8.0024999999999995</v>
      </c>
      <c r="R41" s="3">
        <v>0</v>
      </c>
      <c r="S41" s="3">
        <v>2.1825000000000001</v>
      </c>
      <c r="T41" s="3">
        <v>2.1825000000000001</v>
      </c>
      <c r="U41" s="3">
        <v>2.1825000000000001</v>
      </c>
      <c r="V41" s="3">
        <v>2.1825000000000001</v>
      </c>
      <c r="W41" s="3">
        <v>2.1825000000000001</v>
      </c>
      <c r="X41" s="3">
        <v>0</v>
      </c>
      <c r="Y41" s="3">
        <v>6.0140000000000002</v>
      </c>
      <c r="Z41" s="3">
        <v>6.0140000000000002</v>
      </c>
      <c r="AA41" s="3">
        <v>6.0140000000000002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8.0024999999999995</v>
      </c>
      <c r="C42" s="3">
        <v>0</v>
      </c>
      <c r="D42" s="3">
        <v>0</v>
      </c>
      <c r="E42" s="3">
        <v>8.0024999999999995</v>
      </c>
      <c r="F42" s="3">
        <v>0</v>
      </c>
      <c r="G42" s="3">
        <v>0</v>
      </c>
      <c r="H42" s="3">
        <v>0</v>
      </c>
      <c r="I42" s="3">
        <v>8.0024999999999995</v>
      </c>
      <c r="J42" s="3">
        <v>8.0024999999999995</v>
      </c>
      <c r="K42" s="3">
        <v>8.0024999999999995</v>
      </c>
      <c r="L42" s="3">
        <v>8.0024999999999995</v>
      </c>
      <c r="M42" s="3">
        <v>0</v>
      </c>
      <c r="N42" s="3">
        <v>0</v>
      </c>
      <c r="O42" s="3">
        <v>0</v>
      </c>
      <c r="P42" s="3">
        <v>0</v>
      </c>
      <c r="Q42" s="3">
        <v>8.0024999999999995</v>
      </c>
      <c r="R42" s="3">
        <v>0</v>
      </c>
      <c r="S42" s="3">
        <v>2.1825000000000001</v>
      </c>
      <c r="T42" s="3">
        <v>2.1825000000000001</v>
      </c>
      <c r="U42" s="3">
        <v>2.1825000000000001</v>
      </c>
      <c r="V42" s="3">
        <v>2.1825000000000001</v>
      </c>
      <c r="W42" s="3">
        <v>2.1825000000000001</v>
      </c>
      <c r="X42" s="3">
        <v>0</v>
      </c>
      <c r="Y42" s="3">
        <v>6.0140000000000002</v>
      </c>
      <c r="Z42" s="3">
        <v>6.0140000000000002</v>
      </c>
      <c r="AA42" s="3">
        <v>6.0140000000000002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8.0024999999999995</v>
      </c>
      <c r="C43" s="3">
        <v>0</v>
      </c>
      <c r="D43" s="3">
        <v>0</v>
      </c>
      <c r="E43" s="3">
        <v>8.0024999999999995</v>
      </c>
      <c r="F43" s="3">
        <v>0</v>
      </c>
      <c r="G43" s="3">
        <v>0</v>
      </c>
      <c r="H43" s="3">
        <v>0</v>
      </c>
      <c r="I43" s="3">
        <v>8.0024999999999995</v>
      </c>
      <c r="J43" s="3">
        <v>8.0024999999999995</v>
      </c>
      <c r="K43" s="3">
        <v>8.0024999999999995</v>
      </c>
      <c r="L43" s="3">
        <v>8.0024999999999995</v>
      </c>
      <c r="M43" s="3">
        <v>0</v>
      </c>
      <c r="N43" s="3">
        <v>0</v>
      </c>
      <c r="O43" s="3">
        <v>0</v>
      </c>
      <c r="P43" s="3">
        <v>0</v>
      </c>
      <c r="Q43" s="3">
        <v>8.0024999999999995</v>
      </c>
      <c r="R43" s="3">
        <v>0</v>
      </c>
      <c r="S43" s="3">
        <v>2.1825000000000001</v>
      </c>
      <c r="T43" s="3">
        <v>2.1825000000000001</v>
      </c>
      <c r="U43" s="3">
        <v>2.1825000000000001</v>
      </c>
      <c r="V43" s="3">
        <v>2.1825000000000001</v>
      </c>
      <c r="W43" s="3">
        <v>2.1825000000000001</v>
      </c>
      <c r="X43" s="3">
        <v>0</v>
      </c>
      <c r="Y43" s="3">
        <v>6.0140000000000002</v>
      </c>
      <c r="Z43" s="3">
        <v>6.0140000000000002</v>
      </c>
      <c r="AA43" s="3">
        <v>6.0140000000000002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8.0024999999999995</v>
      </c>
      <c r="C44" s="3">
        <v>0</v>
      </c>
      <c r="D44" s="3">
        <v>0</v>
      </c>
      <c r="E44" s="3">
        <v>8.0024999999999995</v>
      </c>
      <c r="F44" s="3">
        <v>0</v>
      </c>
      <c r="G44" s="3">
        <v>0</v>
      </c>
      <c r="H44" s="3">
        <v>0</v>
      </c>
      <c r="I44" s="3">
        <v>8.0024999999999995</v>
      </c>
      <c r="J44" s="3">
        <v>8.0024999999999995</v>
      </c>
      <c r="K44" s="3">
        <v>8.0024999999999995</v>
      </c>
      <c r="L44" s="3">
        <v>8.0024999999999995</v>
      </c>
      <c r="M44" s="3">
        <v>0</v>
      </c>
      <c r="N44" s="3">
        <v>0</v>
      </c>
      <c r="O44" s="3">
        <v>0</v>
      </c>
      <c r="P44" s="3">
        <v>0</v>
      </c>
      <c r="Q44" s="3">
        <v>8.0024999999999995</v>
      </c>
      <c r="R44" s="3">
        <v>0</v>
      </c>
      <c r="S44" s="3">
        <v>2.1825000000000001</v>
      </c>
      <c r="T44" s="3">
        <v>2.1825000000000001</v>
      </c>
      <c r="U44" s="3">
        <v>2.1825000000000001</v>
      </c>
      <c r="V44" s="3">
        <v>2.1825000000000001</v>
      </c>
      <c r="W44" s="3">
        <v>2.1825000000000001</v>
      </c>
      <c r="X44" s="3">
        <v>0</v>
      </c>
      <c r="Y44" s="3">
        <v>6.0140000000000002</v>
      </c>
      <c r="Z44" s="3">
        <v>6.0140000000000002</v>
      </c>
      <c r="AA44" s="3">
        <v>6.0140000000000002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8.0024999999999995</v>
      </c>
      <c r="C45" s="3">
        <v>0</v>
      </c>
      <c r="D45" s="3">
        <v>0</v>
      </c>
      <c r="E45" s="3">
        <v>8.0024999999999995</v>
      </c>
      <c r="F45" s="3">
        <v>0</v>
      </c>
      <c r="G45" s="3">
        <v>0</v>
      </c>
      <c r="H45" s="3">
        <v>0</v>
      </c>
      <c r="I45" s="3">
        <v>8.0024999999999995</v>
      </c>
      <c r="J45" s="3">
        <v>8.0024999999999995</v>
      </c>
      <c r="K45" s="3">
        <v>8.0024999999999995</v>
      </c>
      <c r="L45" s="3">
        <v>8.0024999999999995</v>
      </c>
      <c r="M45" s="3">
        <v>0</v>
      </c>
      <c r="N45" s="3">
        <v>0</v>
      </c>
      <c r="O45" s="3">
        <v>0</v>
      </c>
      <c r="P45" s="3">
        <v>0</v>
      </c>
      <c r="Q45" s="3">
        <v>8.0024999999999995</v>
      </c>
      <c r="R45" s="3">
        <v>0</v>
      </c>
      <c r="S45" s="3">
        <v>2.1825000000000001</v>
      </c>
      <c r="T45" s="3">
        <v>2.1825000000000001</v>
      </c>
      <c r="U45" s="3">
        <v>2.1825000000000001</v>
      </c>
      <c r="V45" s="3">
        <v>2.1825000000000001</v>
      </c>
      <c r="W45" s="3">
        <v>2.1825000000000001</v>
      </c>
      <c r="X45" s="3">
        <v>0</v>
      </c>
      <c r="Y45" s="3">
        <v>6.0140000000000002</v>
      </c>
      <c r="Z45" s="3">
        <v>6.0140000000000002</v>
      </c>
      <c r="AA45" s="3">
        <v>6.0140000000000002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8.0024999999999995</v>
      </c>
      <c r="C46" s="3">
        <v>0</v>
      </c>
      <c r="D46" s="3">
        <v>0</v>
      </c>
      <c r="E46" s="3">
        <v>8.0024999999999995</v>
      </c>
      <c r="F46" s="3">
        <v>0</v>
      </c>
      <c r="G46" s="3">
        <v>0</v>
      </c>
      <c r="H46" s="3">
        <v>0</v>
      </c>
      <c r="I46" s="3">
        <v>8.0024999999999995</v>
      </c>
      <c r="J46" s="3">
        <v>8.0024999999999995</v>
      </c>
      <c r="K46" s="3">
        <v>8.0024999999999995</v>
      </c>
      <c r="L46" s="3">
        <v>8.0024999999999995</v>
      </c>
      <c r="M46" s="3">
        <v>0</v>
      </c>
      <c r="N46" s="3">
        <v>0</v>
      </c>
      <c r="O46" s="3">
        <v>0</v>
      </c>
      <c r="P46" s="3">
        <v>0</v>
      </c>
      <c r="Q46" s="3">
        <v>8.0024999999999995</v>
      </c>
      <c r="R46" s="3">
        <v>0</v>
      </c>
      <c r="S46" s="3">
        <v>2.1825000000000001</v>
      </c>
      <c r="T46" s="3">
        <v>2.1825000000000001</v>
      </c>
      <c r="U46" s="3">
        <v>2.1825000000000001</v>
      </c>
      <c r="V46" s="3">
        <v>2.1825000000000001</v>
      </c>
      <c r="W46" s="3">
        <v>2.1825000000000001</v>
      </c>
      <c r="X46" s="3">
        <v>0</v>
      </c>
      <c r="Y46" s="3">
        <v>6.0140000000000002</v>
      </c>
      <c r="Z46" s="3">
        <v>6.0140000000000002</v>
      </c>
      <c r="AA46" s="3">
        <v>6.0140000000000002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8.0024999999999995</v>
      </c>
      <c r="C47" s="3">
        <v>0</v>
      </c>
      <c r="D47" s="3">
        <v>0</v>
      </c>
      <c r="E47" s="3">
        <v>8.0024999999999995</v>
      </c>
      <c r="F47" s="3">
        <v>0</v>
      </c>
      <c r="G47" s="3">
        <v>0</v>
      </c>
      <c r="H47" s="3">
        <v>0</v>
      </c>
      <c r="I47" s="3">
        <v>8.0024999999999995</v>
      </c>
      <c r="J47" s="3">
        <v>8.0024999999999995</v>
      </c>
      <c r="K47" s="3">
        <v>8.0024999999999995</v>
      </c>
      <c r="L47" s="3">
        <v>8.0024999999999995</v>
      </c>
      <c r="M47" s="3">
        <v>0</v>
      </c>
      <c r="N47" s="3">
        <v>0</v>
      </c>
      <c r="O47" s="3">
        <v>0</v>
      </c>
      <c r="P47" s="3">
        <v>0</v>
      </c>
      <c r="Q47" s="3">
        <v>8.0024999999999995</v>
      </c>
      <c r="R47" s="3">
        <v>0</v>
      </c>
      <c r="S47" s="3">
        <v>2.1825000000000001</v>
      </c>
      <c r="T47" s="3">
        <v>2.1825000000000001</v>
      </c>
      <c r="U47" s="3">
        <v>2.1825000000000001</v>
      </c>
      <c r="V47" s="3">
        <v>2.1825000000000001</v>
      </c>
      <c r="W47" s="3">
        <v>2.1825000000000001</v>
      </c>
      <c r="X47" s="3">
        <v>0</v>
      </c>
      <c r="Y47" s="3">
        <v>6.0140000000000002</v>
      </c>
      <c r="Z47" s="3">
        <v>6.0140000000000002</v>
      </c>
      <c r="AA47" s="3">
        <v>6.0140000000000002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8.0024999999999995</v>
      </c>
      <c r="C48" s="3">
        <v>0</v>
      </c>
      <c r="D48" s="3">
        <v>0</v>
      </c>
      <c r="E48" s="3">
        <v>8.0024999999999995</v>
      </c>
      <c r="F48" s="3">
        <v>0</v>
      </c>
      <c r="G48" s="3">
        <v>0</v>
      </c>
      <c r="H48" s="3">
        <v>0</v>
      </c>
      <c r="I48" s="3">
        <v>8.0024999999999995</v>
      </c>
      <c r="J48" s="3">
        <v>8.0024999999999995</v>
      </c>
      <c r="K48" s="3">
        <v>8.0024999999999995</v>
      </c>
      <c r="L48" s="3">
        <v>8.0024999999999995</v>
      </c>
      <c r="M48" s="3">
        <v>0</v>
      </c>
      <c r="N48" s="3">
        <v>0</v>
      </c>
      <c r="O48" s="3">
        <v>0</v>
      </c>
      <c r="P48" s="3">
        <v>0</v>
      </c>
      <c r="Q48" s="3">
        <v>8.0024999999999995</v>
      </c>
      <c r="R48" s="3">
        <v>0</v>
      </c>
      <c r="S48" s="3">
        <v>2.1825000000000001</v>
      </c>
      <c r="T48" s="3">
        <v>2.1825000000000001</v>
      </c>
      <c r="U48" s="3">
        <v>2.1825000000000001</v>
      </c>
      <c r="V48" s="3">
        <v>2.1825000000000001</v>
      </c>
      <c r="W48" s="3">
        <v>2.1825000000000001</v>
      </c>
      <c r="X48" s="3">
        <v>0</v>
      </c>
      <c r="Y48" s="3">
        <v>6.0140000000000002</v>
      </c>
      <c r="Z48" s="3">
        <v>6.0140000000000002</v>
      </c>
      <c r="AA48" s="3">
        <v>6.0140000000000002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8.0024999999999995</v>
      </c>
      <c r="C49" s="3">
        <v>0</v>
      </c>
      <c r="D49" s="3">
        <v>0</v>
      </c>
      <c r="E49" s="3">
        <v>8.0024999999999995</v>
      </c>
      <c r="F49" s="3">
        <v>0</v>
      </c>
      <c r="G49" s="3">
        <v>0</v>
      </c>
      <c r="H49" s="3">
        <v>0</v>
      </c>
      <c r="I49" s="3">
        <v>8.0024999999999995</v>
      </c>
      <c r="J49" s="3">
        <v>8.0024999999999995</v>
      </c>
      <c r="K49" s="3">
        <v>8.0024999999999995</v>
      </c>
      <c r="L49" s="3">
        <v>8.0024999999999995</v>
      </c>
      <c r="M49" s="3">
        <v>0</v>
      </c>
      <c r="N49" s="3">
        <v>0</v>
      </c>
      <c r="O49" s="3">
        <v>0</v>
      </c>
      <c r="P49" s="3">
        <v>0</v>
      </c>
      <c r="Q49" s="3">
        <v>8.0024999999999995</v>
      </c>
      <c r="R49" s="3">
        <v>0</v>
      </c>
      <c r="S49" s="3">
        <v>2.1825000000000001</v>
      </c>
      <c r="T49" s="3">
        <v>2.1825000000000001</v>
      </c>
      <c r="U49" s="3">
        <v>2.1825000000000001</v>
      </c>
      <c r="V49" s="3">
        <v>2.1825000000000001</v>
      </c>
      <c r="W49" s="3">
        <v>2.1825000000000001</v>
      </c>
      <c r="X49" s="3">
        <v>0</v>
      </c>
      <c r="Y49" s="3">
        <v>6.0140000000000002</v>
      </c>
      <c r="Z49" s="3">
        <v>6.0140000000000002</v>
      </c>
      <c r="AA49" s="3">
        <v>6.0140000000000002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8.0024999999999995</v>
      </c>
      <c r="C50" s="3">
        <v>0</v>
      </c>
      <c r="D50" s="3">
        <v>0</v>
      </c>
      <c r="E50" s="3">
        <v>8.0024999999999995</v>
      </c>
      <c r="F50" s="3">
        <v>0</v>
      </c>
      <c r="G50" s="3">
        <v>0</v>
      </c>
      <c r="H50" s="3">
        <v>0</v>
      </c>
      <c r="I50" s="3">
        <v>8.0024999999999995</v>
      </c>
      <c r="J50" s="3">
        <v>8.0024999999999995</v>
      </c>
      <c r="K50" s="3">
        <v>8.0024999999999995</v>
      </c>
      <c r="L50" s="3">
        <v>8.0024999999999995</v>
      </c>
      <c r="M50" s="3">
        <v>0</v>
      </c>
      <c r="N50" s="3">
        <v>0</v>
      </c>
      <c r="O50" s="3">
        <v>0</v>
      </c>
      <c r="P50" s="3">
        <v>0</v>
      </c>
      <c r="Q50" s="3">
        <v>8.0024999999999995</v>
      </c>
      <c r="R50" s="3">
        <v>0</v>
      </c>
      <c r="S50" s="3">
        <v>2.1825000000000001</v>
      </c>
      <c r="T50" s="3">
        <v>2.1825000000000001</v>
      </c>
      <c r="U50" s="3">
        <v>2.1825000000000001</v>
      </c>
      <c r="V50" s="3">
        <v>2.1825000000000001</v>
      </c>
      <c r="W50" s="3">
        <v>2.1825000000000001</v>
      </c>
      <c r="X50" s="3">
        <v>0</v>
      </c>
      <c r="Y50" s="3">
        <v>6.0140000000000002</v>
      </c>
      <c r="Z50" s="3">
        <v>6.0140000000000002</v>
      </c>
      <c r="AA50" s="3">
        <v>6.0140000000000002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8.0024999999999995</v>
      </c>
      <c r="C51" s="3">
        <v>0</v>
      </c>
      <c r="D51" s="3">
        <v>0</v>
      </c>
      <c r="E51" s="3">
        <v>8.0024999999999995</v>
      </c>
      <c r="F51" s="3">
        <v>0</v>
      </c>
      <c r="G51" s="3">
        <v>0</v>
      </c>
      <c r="H51" s="3">
        <v>0</v>
      </c>
      <c r="I51" s="3">
        <v>8.0024999999999995</v>
      </c>
      <c r="J51" s="3">
        <v>8.0024999999999995</v>
      </c>
      <c r="K51" s="3">
        <v>8.0024999999999995</v>
      </c>
      <c r="L51" s="3">
        <v>8.0024999999999995</v>
      </c>
      <c r="M51" s="3">
        <v>0</v>
      </c>
      <c r="N51" s="3">
        <v>0</v>
      </c>
      <c r="O51" s="3">
        <v>0</v>
      </c>
      <c r="P51" s="3">
        <v>0</v>
      </c>
      <c r="Q51" s="3">
        <v>8.0024999999999995</v>
      </c>
      <c r="R51" s="3">
        <v>0</v>
      </c>
      <c r="S51" s="3">
        <v>2.1825000000000001</v>
      </c>
      <c r="T51" s="3">
        <v>2.1825000000000001</v>
      </c>
      <c r="U51" s="3">
        <v>2.1825000000000001</v>
      </c>
      <c r="V51" s="3">
        <v>2.1825000000000001</v>
      </c>
      <c r="W51" s="3">
        <v>2.1825000000000001</v>
      </c>
      <c r="X51" s="3">
        <v>0</v>
      </c>
      <c r="Y51" s="3">
        <v>6.0140000000000002</v>
      </c>
      <c r="Z51" s="3">
        <v>6.0140000000000002</v>
      </c>
      <c r="AA51" s="3">
        <v>6.0140000000000002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8.0024999999999995</v>
      </c>
      <c r="C52" s="3">
        <v>0</v>
      </c>
      <c r="D52" s="3">
        <v>0</v>
      </c>
      <c r="E52" s="3">
        <v>8.0024999999999995</v>
      </c>
      <c r="F52" s="3">
        <v>0</v>
      </c>
      <c r="G52" s="3">
        <v>0</v>
      </c>
      <c r="H52" s="3">
        <v>0</v>
      </c>
      <c r="I52" s="3">
        <v>8.0024999999999995</v>
      </c>
      <c r="J52" s="3">
        <v>8.0024999999999995</v>
      </c>
      <c r="K52" s="3">
        <v>8.0024999999999995</v>
      </c>
      <c r="L52" s="3">
        <v>8.0024999999999995</v>
      </c>
      <c r="M52" s="3">
        <v>0</v>
      </c>
      <c r="N52" s="3">
        <v>0</v>
      </c>
      <c r="O52" s="3">
        <v>0</v>
      </c>
      <c r="P52" s="3">
        <v>0</v>
      </c>
      <c r="Q52" s="3">
        <v>8.0024999999999995</v>
      </c>
      <c r="R52" s="3">
        <v>0</v>
      </c>
      <c r="S52" s="3">
        <v>2.1825000000000001</v>
      </c>
      <c r="T52" s="3">
        <v>2.1825000000000001</v>
      </c>
      <c r="U52" s="3">
        <v>2.1825000000000001</v>
      </c>
      <c r="V52" s="3">
        <v>2.1825000000000001</v>
      </c>
      <c r="W52" s="3">
        <v>2.1825000000000001</v>
      </c>
      <c r="X52" s="3">
        <v>0</v>
      </c>
      <c r="Y52" s="3">
        <v>6.0140000000000002</v>
      </c>
      <c r="Z52" s="3">
        <v>6.0140000000000002</v>
      </c>
      <c r="AA52" s="3">
        <v>6.0140000000000002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8.0024999999999995</v>
      </c>
      <c r="C53" s="3">
        <v>0</v>
      </c>
      <c r="D53" s="3">
        <v>0</v>
      </c>
      <c r="E53" s="3">
        <v>8.0024999999999995</v>
      </c>
      <c r="F53" s="3">
        <v>0</v>
      </c>
      <c r="G53" s="3">
        <v>0</v>
      </c>
      <c r="H53" s="3">
        <v>0</v>
      </c>
      <c r="I53" s="3">
        <v>8.0024999999999995</v>
      </c>
      <c r="J53" s="3">
        <v>8.0024999999999995</v>
      </c>
      <c r="K53" s="3">
        <v>8.0024999999999995</v>
      </c>
      <c r="L53" s="3">
        <v>8.0024999999999995</v>
      </c>
      <c r="M53" s="3">
        <v>0</v>
      </c>
      <c r="N53" s="3">
        <v>0</v>
      </c>
      <c r="O53" s="3">
        <v>0</v>
      </c>
      <c r="P53" s="3">
        <v>0</v>
      </c>
      <c r="Q53" s="3">
        <v>8.0024999999999995</v>
      </c>
      <c r="R53" s="3">
        <v>0</v>
      </c>
      <c r="S53" s="3">
        <v>2.1825000000000001</v>
      </c>
      <c r="T53" s="3">
        <v>2.1825000000000001</v>
      </c>
      <c r="U53" s="3">
        <v>2.1825000000000001</v>
      </c>
      <c r="V53" s="3">
        <v>2.1825000000000001</v>
      </c>
      <c r="W53" s="3">
        <v>2.1825000000000001</v>
      </c>
      <c r="X53" s="3">
        <v>0</v>
      </c>
      <c r="Y53" s="3">
        <v>6.0140000000000002</v>
      </c>
      <c r="Z53" s="3">
        <v>6.0140000000000002</v>
      </c>
      <c r="AA53" s="3">
        <v>6.0140000000000002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8.0024999999999995</v>
      </c>
      <c r="C54" s="3">
        <v>0</v>
      </c>
      <c r="D54" s="3">
        <v>0</v>
      </c>
      <c r="E54" s="3">
        <v>8.0024999999999995</v>
      </c>
      <c r="F54" s="3">
        <v>0</v>
      </c>
      <c r="G54" s="3">
        <v>0</v>
      </c>
      <c r="H54" s="3">
        <v>0</v>
      </c>
      <c r="I54" s="3">
        <v>8.0024999999999995</v>
      </c>
      <c r="J54" s="3">
        <v>8.0024999999999995</v>
      </c>
      <c r="K54" s="3">
        <v>8.0024999999999995</v>
      </c>
      <c r="L54" s="3">
        <v>8.0024999999999995</v>
      </c>
      <c r="M54" s="3">
        <v>0</v>
      </c>
      <c r="N54" s="3">
        <v>0</v>
      </c>
      <c r="O54" s="3">
        <v>0</v>
      </c>
      <c r="P54" s="3">
        <v>0</v>
      </c>
      <c r="Q54" s="3">
        <v>8.0024999999999995</v>
      </c>
      <c r="R54" s="3">
        <v>0</v>
      </c>
      <c r="S54" s="3">
        <v>2.1825000000000001</v>
      </c>
      <c r="T54" s="3">
        <v>2.1825000000000001</v>
      </c>
      <c r="U54" s="3">
        <v>2.1825000000000001</v>
      </c>
      <c r="V54" s="3">
        <v>2.1825000000000001</v>
      </c>
      <c r="W54" s="3">
        <v>2.1825000000000001</v>
      </c>
      <c r="X54" s="3">
        <v>0</v>
      </c>
      <c r="Y54" s="3">
        <v>6.0140000000000002</v>
      </c>
      <c r="Z54" s="3">
        <v>6.0140000000000002</v>
      </c>
      <c r="AA54" s="3">
        <v>6.0140000000000002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8.0024999999999995</v>
      </c>
      <c r="C55" s="3">
        <v>0</v>
      </c>
      <c r="D55" s="3">
        <v>0</v>
      </c>
      <c r="E55" s="3">
        <v>8.0024999999999995</v>
      </c>
      <c r="F55" s="3">
        <v>0</v>
      </c>
      <c r="G55" s="3">
        <v>0</v>
      </c>
      <c r="H55" s="3">
        <v>0</v>
      </c>
      <c r="I55" s="3">
        <v>8.0024999999999995</v>
      </c>
      <c r="J55" s="3">
        <v>8.0024999999999995</v>
      </c>
      <c r="K55" s="3">
        <v>8.0024999999999995</v>
      </c>
      <c r="L55" s="3">
        <v>8.0024999999999995</v>
      </c>
      <c r="M55" s="3">
        <v>0</v>
      </c>
      <c r="N55" s="3">
        <v>0</v>
      </c>
      <c r="O55" s="3">
        <v>0</v>
      </c>
      <c r="P55" s="3">
        <v>0</v>
      </c>
      <c r="Q55" s="3">
        <v>8.0024999999999995</v>
      </c>
      <c r="R55" s="3">
        <v>0</v>
      </c>
      <c r="S55" s="3">
        <v>2.1825000000000001</v>
      </c>
      <c r="T55" s="3">
        <v>2.1825000000000001</v>
      </c>
      <c r="U55" s="3">
        <v>2.1825000000000001</v>
      </c>
      <c r="V55" s="3">
        <v>2.1825000000000001</v>
      </c>
      <c r="W55" s="3">
        <v>2.1825000000000001</v>
      </c>
      <c r="X55" s="3">
        <v>0</v>
      </c>
      <c r="Y55" s="3">
        <v>6.0140000000000002</v>
      </c>
      <c r="Z55" s="3">
        <v>6.0140000000000002</v>
      </c>
      <c r="AA55" s="3">
        <v>6.0140000000000002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8.0024999999999995</v>
      </c>
      <c r="C56" s="3">
        <v>0</v>
      </c>
      <c r="D56" s="3">
        <v>0</v>
      </c>
      <c r="E56" s="3">
        <v>8.0024999999999995</v>
      </c>
      <c r="F56" s="3">
        <v>0</v>
      </c>
      <c r="G56" s="3">
        <v>0</v>
      </c>
      <c r="H56" s="3">
        <v>0</v>
      </c>
      <c r="I56" s="3">
        <v>8.0024999999999995</v>
      </c>
      <c r="J56" s="3">
        <v>8.0024999999999995</v>
      </c>
      <c r="K56" s="3">
        <v>8.0024999999999995</v>
      </c>
      <c r="L56" s="3">
        <v>8.0024999999999995</v>
      </c>
      <c r="M56" s="3">
        <v>0</v>
      </c>
      <c r="N56" s="3">
        <v>0</v>
      </c>
      <c r="O56" s="3">
        <v>0</v>
      </c>
      <c r="P56" s="3">
        <v>0</v>
      </c>
      <c r="Q56" s="3">
        <v>8.0024999999999995</v>
      </c>
      <c r="R56" s="3">
        <v>0</v>
      </c>
      <c r="S56" s="3">
        <v>2.1825000000000001</v>
      </c>
      <c r="T56" s="3">
        <v>2.1825000000000001</v>
      </c>
      <c r="U56" s="3">
        <v>2.1825000000000001</v>
      </c>
      <c r="V56" s="3">
        <v>2.1825000000000001</v>
      </c>
      <c r="W56" s="3">
        <v>2.1825000000000001</v>
      </c>
      <c r="X56" s="3">
        <v>0</v>
      </c>
      <c r="Y56" s="3">
        <v>6.0140000000000002</v>
      </c>
      <c r="Z56" s="3">
        <v>6.0140000000000002</v>
      </c>
      <c r="AA56" s="3">
        <v>6.0140000000000002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8.0024999999999995</v>
      </c>
      <c r="C57" s="3">
        <v>0</v>
      </c>
      <c r="D57" s="3">
        <v>0</v>
      </c>
      <c r="E57" s="3">
        <v>8.0024999999999995</v>
      </c>
      <c r="F57" s="3">
        <v>0</v>
      </c>
      <c r="G57" s="3">
        <v>0</v>
      </c>
      <c r="H57" s="3">
        <v>0</v>
      </c>
      <c r="I57" s="3">
        <v>8.0024999999999995</v>
      </c>
      <c r="J57" s="3">
        <v>8.0024999999999995</v>
      </c>
      <c r="K57" s="3">
        <v>8.0024999999999995</v>
      </c>
      <c r="L57" s="3">
        <v>8.0024999999999995</v>
      </c>
      <c r="M57" s="3">
        <v>0</v>
      </c>
      <c r="N57" s="3">
        <v>0</v>
      </c>
      <c r="O57" s="3">
        <v>0</v>
      </c>
      <c r="P57" s="3">
        <v>0</v>
      </c>
      <c r="Q57" s="3">
        <v>8.0024999999999995</v>
      </c>
      <c r="R57" s="3">
        <v>0</v>
      </c>
      <c r="S57" s="3">
        <v>2.1825000000000001</v>
      </c>
      <c r="T57" s="3">
        <v>2.1825000000000001</v>
      </c>
      <c r="U57" s="3">
        <v>2.1825000000000001</v>
      </c>
      <c r="V57" s="3">
        <v>2.1825000000000001</v>
      </c>
      <c r="W57" s="3">
        <v>2.1825000000000001</v>
      </c>
      <c r="X57" s="3">
        <v>0</v>
      </c>
      <c r="Y57" s="3">
        <v>6.0140000000000002</v>
      </c>
      <c r="Z57" s="3">
        <v>6.0140000000000002</v>
      </c>
      <c r="AA57" s="3">
        <v>6.0140000000000002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8.0024999999999995</v>
      </c>
      <c r="C58" s="3">
        <v>0</v>
      </c>
      <c r="D58" s="3">
        <v>0</v>
      </c>
      <c r="E58" s="3">
        <v>8.0024999999999995</v>
      </c>
      <c r="F58" s="3">
        <v>0</v>
      </c>
      <c r="G58" s="3">
        <v>0</v>
      </c>
      <c r="H58" s="3">
        <v>0</v>
      </c>
      <c r="I58" s="3">
        <v>8.0024999999999995</v>
      </c>
      <c r="J58" s="3">
        <v>8.0024999999999995</v>
      </c>
      <c r="K58" s="3">
        <v>8.0024999999999995</v>
      </c>
      <c r="L58" s="3">
        <v>8.0024999999999995</v>
      </c>
      <c r="M58" s="3">
        <v>0</v>
      </c>
      <c r="N58" s="3">
        <v>0</v>
      </c>
      <c r="O58" s="3">
        <v>0</v>
      </c>
      <c r="P58" s="3">
        <v>0</v>
      </c>
      <c r="Q58" s="3">
        <v>8.0024999999999995</v>
      </c>
      <c r="R58" s="3">
        <v>0</v>
      </c>
      <c r="S58" s="3">
        <v>2.1825000000000001</v>
      </c>
      <c r="T58" s="3">
        <v>2.1825000000000001</v>
      </c>
      <c r="U58" s="3">
        <v>2.1825000000000001</v>
      </c>
      <c r="V58" s="3">
        <v>2.1825000000000001</v>
      </c>
      <c r="W58" s="3">
        <v>2.1825000000000001</v>
      </c>
      <c r="X58" s="3">
        <v>0</v>
      </c>
      <c r="Y58" s="3">
        <v>6.0140000000000002</v>
      </c>
      <c r="Z58" s="3">
        <v>6.0140000000000002</v>
      </c>
      <c r="AA58" s="3">
        <v>6.0140000000000002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8.0024999999999995</v>
      </c>
      <c r="C59" s="3">
        <v>0</v>
      </c>
      <c r="D59" s="3">
        <v>0</v>
      </c>
      <c r="E59" s="3">
        <v>8.0024999999999995</v>
      </c>
      <c r="F59" s="3">
        <v>0</v>
      </c>
      <c r="G59" s="3">
        <v>0</v>
      </c>
      <c r="H59" s="3">
        <v>0</v>
      </c>
      <c r="I59" s="3">
        <v>8.0024999999999995</v>
      </c>
      <c r="J59" s="3">
        <v>8.0024999999999995</v>
      </c>
      <c r="K59" s="3">
        <v>8.0024999999999995</v>
      </c>
      <c r="L59" s="3">
        <v>8.0024999999999995</v>
      </c>
      <c r="M59" s="3">
        <v>0</v>
      </c>
      <c r="N59" s="3">
        <v>0</v>
      </c>
      <c r="O59" s="3">
        <v>0</v>
      </c>
      <c r="P59" s="3">
        <v>0</v>
      </c>
      <c r="Q59" s="3">
        <v>8.0024999999999995</v>
      </c>
      <c r="R59" s="3">
        <v>0</v>
      </c>
      <c r="S59" s="3">
        <v>2.1825000000000001</v>
      </c>
      <c r="T59" s="3">
        <v>2.1825000000000001</v>
      </c>
      <c r="U59" s="3">
        <v>2.1825000000000001</v>
      </c>
      <c r="V59" s="3">
        <v>2.1825000000000001</v>
      </c>
      <c r="W59" s="3">
        <v>2.1825000000000001</v>
      </c>
      <c r="X59" s="3">
        <v>0</v>
      </c>
      <c r="Y59" s="3">
        <v>6.0140000000000002</v>
      </c>
      <c r="Z59" s="3">
        <v>6.0140000000000002</v>
      </c>
      <c r="AA59" s="3">
        <v>6.0140000000000002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8.0024999999999995</v>
      </c>
      <c r="C60" s="3">
        <v>0</v>
      </c>
      <c r="D60" s="3">
        <v>0</v>
      </c>
      <c r="E60" s="3">
        <v>8.0024999999999995</v>
      </c>
      <c r="F60" s="3">
        <v>0</v>
      </c>
      <c r="G60" s="3">
        <v>0</v>
      </c>
      <c r="H60" s="3">
        <v>0</v>
      </c>
      <c r="I60" s="3">
        <v>8.0024999999999995</v>
      </c>
      <c r="J60" s="3">
        <v>8.0024999999999995</v>
      </c>
      <c r="K60" s="3">
        <v>8.0024999999999995</v>
      </c>
      <c r="L60" s="3">
        <v>8.0024999999999995</v>
      </c>
      <c r="M60" s="3">
        <v>0</v>
      </c>
      <c r="N60" s="3">
        <v>0</v>
      </c>
      <c r="O60" s="3">
        <v>0</v>
      </c>
      <c r="P60" s="3">
        <v>0</v>
      </c>
      <c r="Q60" s="3">
        <v>8.0024999999999995</v>
      </c>
      <c r="R60" s="3">
        <v>0</v>
      </c>
      <c r="S60" s="3">
        <v>2.1825000000000001</v>
      </c>
      <c r="T60" s="3">
        <v>2.1825000000000001</v>
      </c>
      <c r="U60" s="3">
        <v>2.1825000000000001</v>
      </c>
      <c r="V60" s="3">
        <v>2.1825000000000001</v>
      </c>
      <c r="W60" s="3">
        <v>2.1825000000000001</v>
      </c>
      <c r="X60" s="3">
        <v>0</v>
      </c>
      <c r="Y60" s="3">
        <v>6.0140000000000002</v>
      </c>
      <c r="Z60" s="3">
        <v>6.0140000000000002</v>
      </c>
      <c r="AA60" s="3">
        <v>6.0140000000000002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8.0024999999999995</v>
      </c>
      <c r="C61" s="3">
        <v>0</v>
      </c>
      <c r="D61" s="3">
        <v>0</v>
      </c>
      <c r="E61" s="3">
        <v>8.0024999999999995</v>
      </c>
      <c r="F61" s="3">
        <v>0</v>
      </c>
      <c r="G61" s="3">
        <v>0</v>
      </c>
      <c r="H61" s="3">
        <v>0</v>
      </c>
      <c r="I61" s="3">
        <v>8.0024999999999995</v>
      </c>
      <c r="J61" s="3">
        <v>8.0024999999999995</v>
      </c>
      <c r="K61" s="3">
        <v>8.0024999999999995</v>
      </c>
      <c r="L61" s="3">
        <v>8.0024999999999995</v>
      </c>
      <c r="M61" s="3">
        <v>0</v>
      </c>
      <c r="N61" s="3">
        <v>0</v>
      </c>
      <c r="O61" s="3">
        <v>0</v>
      </c>
      <c r="P61" s="3">
        <v>0</v>
      </c>
      <c r="Q61" s="3">
        <v>8.0024999999999995</v>
      </c>
      <c r="R61" s="3">
        <v>0</v>
      </c>
      <c r="S61" s="3">
        <v>2.1825000000000001</v>
      </c>
      <c r="T61" s="3">
        <v>2.1825000000000001</v>
      </c>
      <c r="U61" s="3">
        <v>2.1825000000000001</v>
      </c>
      <c r="V61" s="3">
        <v>2.1825000000000001</v>
      </c>
      <c r="W61" s="3">
        <v>2.1825000000000001</v>
      </c>
      <c r="X61" s="3">
        <v>0</v>
      </c>
      <c r="Y61" s="3">
        <v>6.0140000000000002</v>
      </c>
      <c r="Z61" s="3">
        <v>6.0140000000000002</v>
      </c>
      <c r="AA61" s="3">
        <v>6.0140000000000002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8.0024999999999995</v>
      </c>
      <c r="C62" s="3">
        <v>0</v>
      </c>
      <c r="D62" s="3">
        <v>0</v>
      </c>
      <c r="E62" s="3">
        <v>8.0024999999999995</v>
      </c>
      <c r="F62" s="3">
        <v>0</v>
      </c>
      <c r="G62" s="3">
        <v>0</v>
      </c>
      <c r="H62" s="3">
        <v>0</v>
      </c>
      <c r="I62" s="3">
        <v>8.0024999999999995</v>
      </c>
      <c r="J62" s="3">
        <v>8.0024999999999995</v>
      </c>
      <c r="K62" s="3">
        <v>8.0024999999999995</v>
      </c>
      <c r="L62" s="3">
        <v>8.0024999999999995</v>
      </c>
      <c r="M62" s="3">
        <v>0</v>
      </c>
      <c r="N62" s="3">
        <v>0</v>
      </c>
      <c r="O62" s="3">
        <v>0</v>
      </c>
      <c r="P62" s="3">
        <v>0</v>
      </c>
      <c r="Q62" s="3">
        <v>8.0024999999999995</v>
      </c>
      <c r="R62" s="3">
        <v>0</v>
      </c>
      <c r="S62" s="3">
        <v>2.1825000000000001</v>
      </c>
      <c r="T62" s="3">
        <v>2.1825000000000001</v>
      </c>
      <c r="U62" s="3">
        <v>2.1825000000000001</v>
      </c>
      <c r="V62" s="3">
        <v>2.1825000000000001</v>
      </c>
      <c r="W62" s="3">
        <v>2.1825000000000001</v>
      </c>
      <c r="X62" s="3">
        <v>0</v>
      </c>
      <c r="Y62" s="3">
        <v>6.0140000000000002</v>
      </c>
      <c r="Z62" s="3">
        <v>6.0140000000000002</v>
      </c>
      <c r="AA62" s="3">
        <v>6.0140000000000002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8.0024999999999995</v>
      </c>
      <c r="C63" s="3">
        <v>0</v>
      </c>
      <c r="D63" s="3">
        <v>0</v>
      </c>
      <c r="E63" s="3">
        <v>8.0024999999999995</v>
      </c>
      <c r="F63" s="3">
        <v>0</v>
      </c>
      <c r="G63" s="3">
        <v>0</v>
      </c>
      <c r="H63" s="3">
        <v>0</v>
      </c>
      <c r="I63" s="3">
        <v>8.0024999999999995</v>
      </c>
      <c r="J63" s="3">
        <v>8.0024999999999995</v>
      </c>
      <c r="K63" s="3">
        <v>8.0024999999999995</v>
      </c>
      <c r="L63" s="3">
        <v>8.0024999999999995</v>
      </c>
      <c r="M63" s="3">
        <v>0</v>
      </c>
      <c r="N63" s="3">
        <v>0</v>
      </c>
      <c r="O63" s="3">
        <v>0</v>
      </c>
      <c r="P63" s="3">
        <v>0</v>
      </c>
      <c r="Q63" s="3">
        <v>8.0024999999999995</v>
      </c>
      <c r="R63" s="3">
        <v>0</v>
      </c>
      <c r="S63" s="3">
        <v>2.1825000000000001</v>
      </c>
      <c r="T63" s="3">
        <v>2.1825000000000001</v>
      </c>
      <c r="U63" s="3">
        <v>2.1825000000000001</v>
      </c>
      <c r="V63" s="3">
        <v>2.1825000000000001</v>
      </c>
      <c r="W63" s="3">
        <v>2.1825000000000001</v>
      </c>
      <c r="X63" s="3">
        <v>0</v>
      </c>
      <c r="Y63" s="3">
        <v>6.0140000000000002</v>
      </c>
      <c r="Z63" s="3">
        <v>6.0140000000000002</v>
      </c>
      <c r="AA63" s="3">
        <v>6.0140000000000002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8.0024999999999995</v>
      </c>
      <c r="C64" s="3">
        <v>0</v>
      </c>
      <c r="D64" s="3">
        <v>0</v>
      </c>
      <c r="E64" s="3">
        <v>8.0024999999999995</v>
      </c>
      <c r="F64" s="3">
        <v>0</v>
      </c>
      <c r="G64" s="3">
        <v>0</v>
      </c>
      <c r="H64" s="3">
        <v>0</v>
      </c>
      <c r="I64" s="3">
        <v>8.0024999999999995</v>
      </c>
      <c r="J64" s="3">
        <v>8.0024999999999995</v>
      </c>
      <c r="K64" s="3">
        <v>8.0024999999999995</v>
      </c>
      <c r="L64" s="3">
        <v>8.0024999999999995</v>
      </c>
      <c r="M64" s="3">
        <v>0</v>
      </c>
      <c r="N64" s="3">
        <v>0</v>
      </c>
      <c r="O64" s="3">
        <v>0</v>
      </c>
      <c r="P64" s="3">
        <v>0</v>
      </c>
      <c r="Q64" s="3">
        <v>8.0024999999999995</v>
      </c>
      <c r="R64" s="3">
        <v>0</v>
      </c>
      <c r="S64" s="3">
        <v>2.1825000000000001</v>
      </c>
      <c r="T64" s="3">
        <v>2.1825000000000001</v>
      </c>
      <c r="U64" s="3">
        <v>2.1825000000000001</v>
      </c>
      <c r="V64" s="3">
        <v>2.1825000000000001</v>
      </c>
      <c r="W64" s="3">
        <v>2.1825000000000001</v>
      </c>
      <c r="X64" s="3">
        <v>0</v>
      </c>
      <c r="Y64" s="3">
        <v>6.0140000000000002</v>
      </c>
      <c r="Z64" s="3">
        <v>6.0140000000000002</v>
      </c>
      <c r="AA64" s="3">
        <v>6.0140000000000002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8.0024999999999995</v>
      </c>
      <c r="C65" s="3">
        <v>0</v>
      </c>
      <c r="D65" s="3">
        <v>0</v>
      </c>
      <c r="E65" s="3">
        <v>8.0024999999999995</v>
      </c>
      <c r="F65" s="3">
        <v>0</v>
      </c>
      <c r="G65" s="3">
        <v>0</v>
      </c>
      <c r="H65" s="3">
        <v>0</v>
      </c>
      <c r="I65" s="3">
        <v>8.0024999999999995</v>
      </c>
      <c r="J65" s="3">
        <v>8.0024999999999995</v>
      </c>
      <c r="K65" s="3">
        <v>8.0024999999999995</v>
      </c>
      <c r="L65" s="3">
        <v>8.0024999999999995</v>
      </c>
      <c r="M65" s="3">
        <v>0</v>
      </c>
      <c r="N65" s="3">
        <v>0</v>
      </c>
      <c r="O65" s="3">
        <v>0</v>
      </c>
      <c r="P65" s="3">
        <v>0</v>
      </c>
      <c r="Q65" s="3">
        <v>8.0024999999999995</v>
      </c>
      <c r="R65" s="3">
        <v>0</v>
      </c>
      <c r="S65" s="3">
        <v>2.1825000000000001</v>
      </c>
      <c r="T65" s="3">
        <v>2.1825000000000001</v>
      </c>
      <c r="U65" s="3">
        <v>2.1825000000000001</v>
      </c>
      <c r="V65" s="3">
        <v>2.1825000000000001</v>
      </c>
      <c r="W65" s="3">
        <v>2.1825000000000001</v>
      </c>
      <c r="X65" s="3">
        <v>0</v>
      </c>
      <c r="Y65" s="3">
        <v>6.0140000000000002</v>
      </c>
      <c r="Z65" s="3">
        <v>6.0140000000000002</v>
      </c>
      <c r="AA65" s="3">
        <v>6.0140000000000002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8.0024999999999995</v>
      </c>
      <c r="C66" s="3">
        <v>0</v>
      </c>
      <c r="D66" s="3">
        <v>0</v>
      </c>
      <c r="E66" s="3">
        <v>8.0024999999999995</v>
      </c>
      <c r="F66" s="3">
        <v>0</v>
      </c>
      <c r="G66" s="3">
        <v>0</v>
      </c>
      <c r="H66" s="3">
        <v>0</v>
      </c>
      <c r="I66" s="3">
        <v>8.0024999999999995</v>
      </c>
      <c r="J66" s="3">
        <v>8.0024999999999995</v>
      </c>
      <c r="K66" s="3">
        <v>8.0024999999999995</v>
      </c>
      <c r="L66" s="3">
        <v>8.0024999999999995</v>
      </c>
      <c r="M66" s="3">
        <v>0</v>
      </c>
      <c r="N66" s="3">
        <v>0</v>
      </c>
      <c r="O66" s="3">
        <v>0</v>
      </c>
      <c r="P66" s="3">
        <v>0</v>
      </c>
      <c r="Q66" s="3">
        <v>8.0024999999999995</v>
      </c>
      <c r="R66" s="3">
        <v>0</v>
      </c>
      <c r="S66" s="3">
        <v>2.1825000000000001</v>
      </c>
      <c r="T66" s="3">
        <v>2.1825000000000001</v>
      </c>
      <c r="U66" s="3">
        <v>2.1825000000000001</v>
      </c>
      <c r="V66" s="3">
        <v>2.1825000000000001</v>
      </c>
      <c r="W66" s="3">
        <v>2.1825000000000001</v>
      </c>
      <c r="X66" s="3">
        <v>0</v>
      </c>
      <c r="Y66" s="3">
        <v>6.0140000000000002</v>
      </c>
      <c r="Z66" s="3">
        <v>6.0140000000000002</v>
      </c>
      <c r="AA66" s="3">
        <v>6.0140000000000002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8.0024999999999995</v>
      </c>
      <c r="C67" s="3">
        <v>0</v>
      </c>
      <c r="D67" s="3">
        <v>0</v>
      </c>
      <c r="E67" s="3">
        <v>8.0024999999999995</v>
      </c>
      <c r="F67" s="3">
        <v>0</v>
      </c>
      <c r="G67" s="3">
        <v>0</v>
      </c>
      <c r="H67" s="3">
        <v>0</v>
      </c>
      <c r="I67" s="3">
        <v>8.0024999999999995</v>
      </c>
      <c r="J67" s="3">
        <v>8.0024999999999995</v>
      </c>
      <c r="K67" s="3">
        <v>8.0024999999999995</v>
      </c>
      <c r="L67" s="3">
        <v>8.0024999999999995</v>
      </c>
      <c r="M67" s="3">
        <v>0</v>
      </c>
      <c r="N67" s="3">
        <v>0</v>
      </c>
      <c r="O67" s="3">
        <v>0</v>
      </c>
      <c r="P67" s="3">
        <v>0</v>
      </c>
      <c r="Q67" s="3">
        <v>8.0024999999999995</v>
      </c>
      <c r="R67" s="3">
        <v>0</v>
      </c>
      <c r="S67" s="3">
        <v>2.1825000000000001</v>
      </c>
      <c r="T67" s="3">
        <v>2.1825000000000001</v>
      </c>
      <c r="U67" s="3">
        <v>2.1825000000000001</v>
      </c>
      <c r="V67" s="3">
        <v>2.1825000000000001</v>
      </c>
      <c r="W67" s="3">
        <v>2.1825000000000001</v>
      </c>
      <c r="X67" s="3">
        <v>0</v>
      </c>
      <c r="Y67" s="3">
        <v>6.0140000000000002</v>
      </c>
      <c r="Z67" s="3">
        <v>6.0140000000000002</v>
      </c>
      <c r="AA67" s="3">
        <v>6.0140000000000002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8.0024999999999995</v>
      </c>
      <c r="C68" s="3">
        <v>0</v>
      </c>
      <c r="D68" s="3">
        <v>0</v>
      </c>
      <c r="E68" s="3">
        <v>8.0024999999999995</v>
      </c>
      <c r="F68" s="3">
        <v>0</v>
      </c>
      <c r="G68" s="3">
        <v>0</v>
      </c>
      <c r="H68" s="3">
        <v>0</v>
      </c>
      <c r="I68" s="3">
        <v>8.0024999999999995</v>
      </c>
      <c r="J68" s="3">
        <v>8.0024999999999995</v>
      </c>
      <c r="K68" s="3">
        <v>8.0024999999999995</v>
      </c>
      <c r="L68" s="3">
        <v>8.0024999999999995</v>
      </c>
      <c r="M68" s="3">
        <v>0</v>
      </c>
      <c r="N68" s="3">
        <v>0</v>
      </c>
      <c r="O68" s="3">
        <v>0</v>
      </c>
      <c r="P68" s="3">
        <v>0</v>
      </c>
      <c r="Q68" s="3">
        <v>8.0024999999999995</v>
      </c>
      <c r="R68" s="3">
        <v>0</v>
      </c>
      <c r="S68" s="3">
        <v>2.1825000000000001</v>
      </c>
      <c r="T68" s="3">
        <v>2.1825000000000001</v>
      </c>
      <c r="U68" s="3">
        <v>2.1825000000000001</v>
      </c>
      <c r="V68" s="3">
        <v>2.1825000000000001</v>
      </c>
      <c r="W68" s="3">
        <v>2.1825000000000001</v>
      </c>
      <c r="X68" s="3">
        <v>0</v>
      </c>
      <c r="Y68" s="3">
        <v>6.0140000000000002</v>
      </c>
      <c r="Z68" s="3">
        <v>6.0140000000000002</v>
      </c>
      <c r="AA68" s="3">
        <v>6.0140000000000002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8.0024999999999995</v>
      </c>
      <c r="C69" s="3">
        <v>0</v>
      </c>
      <c r="D69" s="3">
        <v>0</v>
      </c>
      <c r="E69" s="3">
        <v>8.0024999999999995</v>
      </c>
      <c r="F69" s="3">
        <v>0</v>
      </c>
      <c r="G69" s="3">
        <v>0</v>
      </c>
      <c r="H69" s="3">
        <v>0</v>
      </c>
      <c r="I69" s="3">
        <v>8.0024999999999995</v>
      </c>
      <c r="J69" s="3">
        <v>8.0024999999999995</v>
      </c>
      <c r="K69" s="3">
        <v>8.0024999999999995</v>
      </c>
      <c r="L69" s="3">
        <v>8.0024999999999995</v>
      </c>
      <c r="M69" s="3">
        <v>0</v>
      </c>
      <c r="N69" s="3">
        <v>0</v>
      </c>
      <c r="O69" s="3">
        <v>0</v>
      </c>
      <c r="P69" s="3">
        <v>0</v>
      </c>
      <c r="Q69" s="3">
        <v>8.0024999999999995</v>
      </c>
      <c r="R69" s="3">
        <v>0</v>
      </c>
      <c r="S69" s="3">
        <v>2.1825000000000001</v>
      </c>
      <c r="T69" s="3">
        <v>2.1825000000000001</v>
      </c>
      <c r="U69" s="3">
        <v>2.1825000000000001</v>
      </c>
      <c r="V69" s="3">
        <v>2.1825000000000001</v>
      </c>
      <c r="W69" s="3">
        <v>2.1825000000000001</v>
      </c>
      <c r="X69" s="3">
        <v>0</v>
      </c>
      <c r="Y69" s="3">
        <v>6.0140000000000002</v>
      </c>
      <c r="Z69" s="3">
        <v>6.0140000000000002</v>
      </c>
      <c r="AA69" s="3">
        <v>6.0140000000000002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8.0024999999999995</v>
      </c>
      <c r="C70" s="3">
        <v>0</v>
      </c>
      <c r="D70" s="3">
        <v>0</v>
      </c>
      <c r="E70" s="3">
        <v>8.0024999999999995</v>
      </c>
      <c r="F70" s="3">
        <v>0</v>
      </c>
      <c r="G70" s="3">
        <v>0</v>
      </c>
      <c r="H70" s="3">
        <v>0</v>
      </c>
      <c r="I70" s="3">
        <v>8.0024999999999995</v>
      </c>
      <c r="J70" s="3">
        <v>8.0024999999999995</v>
      </c>
      <c r="K70" s="3">
        <v>8.0024999999999995</v>
      </c>
      <c r="L70" s="3">
        <v>8.0024999999999995</v>
      </c>
      <c r="M70" s="3">
        <v>0</v>
      </c>
      <c r="N70" s="3">
        <v>0</v>
      </c>
      <c r="O70" s="3">
        <v>0</v>
      </c>
      <c r="P70" s="3">
        <v>0</v>
      </c>
      <c r="Q70" s="3">
        <v>8.0024999999999995</v>
      </c>
      <c r="R70" s="3">
        <v>0</v>
      </c>
      <c r="S70" s="3">
        <v>2.1825000000000001</v>
      </c>
      <c r="T70" s="3">
        <v>2.1825000000000001</v>
      </c>
      <c r="U70" s="3">
        <v>2.1825000000000001</v>
      </c>
      <c r="V70" s="3">
        <v>2.1825000000000001</v>
      </c>
      <c r="W70" s="3">
        <v>2.1825000000000001</v>
      </c>
      <c r="X70" s="3">
        <v>0</v>
      </c>
      <c r="Y70" s="3">
        <v>6.0140000000000002</v>
      </c>
      <c r="Z70" s="3">
        <v>6.0140000000000002</v>
      </c>
      <c r="AA70" s="3">
        <v>6.0140000000000002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8.0024999999999995</v>
      </c>
      <c r="C71" s="3">
        <v>0</v>
      </c>
      <c r="D71" s="3">
        <v>0</v>
      </c>
      <c r="E71" s="3">
        <v>8.0024999999999995</v>
      </c>
      <c r="F71" s="3">
        <v>0</v>
      </c>
      <c r="G71" s="3">
        <v>0</v>
      </c>
      <c r="H71" s="3">
        <v>0</v>
      </c>
      <c r="I71" s="3">
        <v>8.0024999999999995</v>
      </c>
      <c r="J71" s="3">
        <v>8.0024999999999995</v>
      </c>
      <c r="K71" s="3">
        <v>8.0024999999999995</v>
      </c>
      <c r="L71" s="3">
        <v>8.0024999999999995</v>
      </c>
      <c r="M71" s="3">
        <v>0</v>
      </c>
      <c r="N71" s="3">
        <v>0</v>
      </c>
      <c r="O71" s="3">
        <v>0</v>
      </c>
      <c r="P71" s="3">
        <v>0</v>
      </c>
      <c r="Q71" s="3">
        <v>8.0024999999999995</v>
      </c>
      <c r="R71" s="3">
        <v>0</v>
      </c>
      <c r="S71" s="3">
        <v>2.1825000000000001</v>
      </c>
      <c r="T71" s="3">
        <v>2.1825000000000001</v>
      </c>
      <c r="U71" s="3">
        <v>2.1825000000000001</v>
      </c>
      <c r="V71" s="3">
        <v>2.1825000000000001</v>
      </c>
      <c r="W71" s="3">
        <v>2.1825000000000001</v>
      </c>
      <c r="X71" s="3">
        <v>0</v>
      </c>
      <c r="Y71" s="3">
        <v>6.0140000000000002</v>
      </c>
      <c r="Z71" s="3">
        <v>6.0140000000000002</v>
      </c>
      <c r="AA71" s="3">
        <v>6.0140000000000002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8.0024999999999995</v>
      </c>
      <c r="C72" s="3">
        <v>0</v>
      </c>
      <c r="D72" s="3">
        <v>0</v>
      </c>
      <c r="E72" s="3">
        <v>8.0024999999999995</v>
      </c>
      <c r="F72" s="3">
        <v>0</v>
      </c>
      <c r="G72" s="3">
        <v>0</v>
      </c>
      <c r="H72" s="3">
        <v>0</v>
      </c>
      <c r="I72" s="3">
        <v>8.0024999999999995</v>
      </c>
      <c r="J72" s="3">
        <v>8.0024999999999995</v>
      </c>
      <c r="K72" s="3">
        <v>8.0024999999999995</v>
      </c>
      <c r="L72" s="3">
        <v>8.0024999999999995</v>
      </c>
      <c r="M72" s="3">
        <v>0</v>
      </c>
      <c r="N72" s="3">
        <v>0</v>
      </c>
      <c r="O72" s="3">
        <v>0</v>
      </c>
      <c r="P72" s="3">
        <v>0</v>
      </c>
      <c r="Q72" s="3">
        <v>8.0024999999999995</v>
      </c>
      <c r="R72" s="3">
        <v>0</v>
      </c>
      <c r="S72" s="3">
        <v>2.1825000000000001</v>
      </c>
      <c r="T72" s="3">
        <v>2.1825000000000001</v>
      </c>
      <c r="U72" s="3">
        <v>2.1825000000000001</v>
      </c>
      <c r="V72" s="3">
        <v>2.1825000000000001</v>
      </c>
      <c r="W72" s="3">
        <v>2.1825000000000001</v>
      </c>
      <c r="X72" s="3">
        <v>0</v>
      </c>
      <c r="Y72" s="3">
        <v>6.0140000000000002</v>
      </c>
      <c r="Z72" s="3">
        <v>6.0140000000000002</v>
      </c>
      <c r="AA72" s="3">
        <v>6.0140000000000002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8.0024999999999995</v>
      </c>
      <c r="C73" s="3">
        <v>0</v>
      </c>
      <c r="D73" s="3">
        <v>0</v>
      </c>
      <c r="E73" s="3">
        <v>8.0024999999999995</v>
      </c>
      <c r="F73" s="3">
        <v>0</v>
      </c>
      <c r="G73" s="3">
        <v>0</v>
      </c>
      <c r="H73" s="3">
        <v>0</v>
      </c>
      <c r="I73" s="3">
        <v>8.0024999999999995</v>
      </c>
      <c r="J73" s="3">
        <v>8.0024999999999995</v>
      </c>
      <c r="K73" s="3">
        <v>8.0024999999999995</v>
      </c>
      <c r="L73" s="3">
        <v>8.0024999999999995</v>
      </c>
      <c r="M73" s="3">
        <v>0</v>
      </c>
      <c r="N73" s="3">
        <v>0</v>
      </c>
      <c r="O73" s="3">
        <v>0</v>
      </c>
      <c r="P73" s="3">
        <v>0</v>
      </c>
      <c r="Q73" s="3">
        <v>8.0024999999999995</v>
      </c>
      <c r="R73" s="3">
        <v>0</v>
      </c>
      <c r="S73" s="3">
        <v>2.1825000000000001</v>
      </c>
      <c r="T73" s="3">
        <v>2.1825000000000001</v>
      </c>
      <c r="U73" s="3">
        <v>2.1825000000000001</v>
      </c>
      <c r="V73" s="3">
        <v>2.1825000000000001</v>
      </c>
      <c r="W73" s="3">
        <v>2.1825000000000001</v>
      </c>
      <c r="X73" s="3">
        <v>0</v>
      </c>
      <c r="Y73" s="3">
        <v>6.0140000000000002</v>
      </c>
      <c r="Z73" s="3">
        <v>6.0140000000000002</v>
      </c>
      <c r="AA73" s="3">
        <v>6.0140000000000002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8.0024999999999995</v>
      </c>
      <c r="C74" s="3">
        <v>0</v>
      </c>
      <c r="D74" s="3">
        <v>0</v>
      </c>
      <c r="E74" s="3">
        <v>8.0024999999999995</v>
      </c>
      <c r="F74" s="3">
        <v>0</v>
      </c>
      <c r="G74" s="3">
        <v>0</v>
      </c>
      <c r="H74" s="3">
        <v>0</v>
      </c>
      <c r="I74" s="3">
        <v>8.0024999999999995</v>
      </c>
      <c r="J74" s="3">
        <v>8.0024999999999995</v>
      </c>
      <c r="K74" s="3">
        <v>8.0024999999999995</v>
      </c>
      <c r="L74" s="3">
        <v>8.0024999999999995</v>
      </c>
      <c r="M74" s="3">
        <v>0</v>
      </c>
      <c r="N74" s="3">
        <v>0</v>
      </c>
      <c r="O74" s="3">
        <v>0</v>
      </c>
      <c r="P74" s="3">
        <v>0</v>
      </c>
      <c r="Q74" s="3">
        <v>8.0024999999999995</v>
      </c>
      <c r="R74" s="3">
        <v>0</v>
      </c>
      <c r="S74" s="3">
        <v>2.1825000000000001</v>
      </c>
      <c r="T74" s="3">
        <v>2.1825000000000001</v>
      </c>
      <c r="U74" s="3">
        <v>2.1825000000000001</v>
      </c>
      <c r="V74" s="3">
        <v>2.1825000000000001</v>
      </c>
      <c r="W74" s="3">
        <v>2.1825000000000001</v>
      </c>
      <c r="X74" s="3">
        <v>0</v>
      </c>
      <c r="Y74" s="3">
        <v>6.0140000000000002</v>
      </c>
      <c r="Z74" s="3">
        <v>6.0140000000000002</v>
      </c>
      <c r="AA74" s="3">
        <v>6.0140000000000002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8.0024999999999995</v>
      </c>
      <c r="C75" s="3">
        <v>0</v>
      </c>
      <c r="D75" s="3">
        <v>0</v>
      </c>
      <c r="E75" s="3">
        <v>8.0024999999999995</v>
      </c>
      <c r="F75" s="3">
        <v>0</v>
      </c>
      <c r="G75" s="3">
        <v>0</v>
      </c>
      <c r="H75" s="3">
        <v>0</v>
      </c>
      <c r="I75" s="3">
        <v>8.0024999999999995</v>
      </c>
      <c r="J75" s="3">
        <v>8.0024999999999995</v>
      </c>
      <c r="K75" s="3">
        <v>8.0024999999999995</v>
      </c>
      <c r="L75" s="3">
        <v>8.0024999999999995</v>
      </c>
      <c r="M75" s="3">
        <v>0</v>
      </c>
      <c r="N75" s="3">
        <v>0</v>
      </c>
      <c r="O75" s="3">
        <v>0</v>
      </c>
      <c r="P75" s="3">
        <v>0</v>
      </c>
      <c r="Q75" s="3">
        <v>8.0024999999999995</v>
      </c>
      <c r="R75" s="3">
        <v>0</v>
      </c>
      <c r="S75" s="3">
        <v>2.1825000000000001</v>
      </c>
      <c r="T75" s="3">
        <v>2.1825000000000001</v>
      </c>
      <c r="U75" s="3">
        <v>2.1825000000000001</v>
      </c>
      <c r="V75" s="3">
        <v>2.1825000000000001</v>
      </c>
      <c r="W75" s="3">
        <v>2.1825000000000001</v>
      </c>
      <c r="X75" s="3">
        <v>0</v>
      </c>
      <c r="Y75" s="3">
        <v>6.0140000000000002</v>
      </c>
      <c r="Z75" s="3">
        <v>6.0140000000000002</v>
      </c>
      <c r="AA75" s="3">
        <v>6.0140000000000002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8.0024999999999995</v>
      </c>
      <c r="C76" s="3">
        <v>0</v>
      </c>
      <c r="D76" s="3">
        <v>0</v>
      </c>
      <c r="E76" s="3">
        <v>8.0024999999999995</v>
      </c>
      <c r="F76" s="3">
        <v>0</v>
      </c>
      <c r="G76" s="3">
        <v>0</v>
      </c>
      <c r="H76" s="3">
        <v>0</v>
      </c>
      <c r="I76" s="3">
        <v>8.0024999999999995</v>
      </c>
      <c r="J76" s="3">
        <v>8.0024999999999995</v>
      </c>
      <c r="K76" s="3">
        <v>8.0024999999999995</v>
      </c>
      <c r="L76" s="3">
        <v>8.0024999999999995</v>
      </c>
      <c r="M76" s="3">
        <v>0</v>
      </c>
      <c r="N76" s="3">
        <v>0</v>
      </c>
      <c r="O76" s="3">
        <v>0</v>
      </c>
      <c r="P76" s="3">
        <v>0</v>
      </c>
      <c r="Q76" s="3">
        <v>8.0024999999999995</v>
      </c>
      <c r="R76" s="3">
        <v>0</v>
      </c>
      <c r="S76" s="3">
        <v>2.1825000000000001</v>
      </c>
      <c r="T76" s="3">
        <v>2.1825000000000001</v>
      </c>
      <c r="U76" s="3">
        <v>2.1825000000000001</v>
      </c>
      <c r="V76" s="3">
        <v>2.1825000000000001</v>
      </c>
      <c r="W76" s="3">
        <v>2.1825000000000001</v>
      </c>
      <c r="X76" s="3">
        <v>0</v>
      </c>
      <c r="Y76" s="3">
        <v>6.0140000000000002</v>
      </c>
      <c r="Z76" s="3">
        <v>6.0140000000000002</v>
      </c>
      <c r="AA76" s="3">
        <v>6.0140000000000002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8.0024999999999995</v>
      </c>
      <c r="C77" s="3">
        <v>0</v>
      </c>
      <c r="D77" s="3">
        <v>0</v>
      </c>
      <c r="E77" s="3">
        <v>8.0024999999999995</v>
      </c>
      <c r="F77" s="3">
        <v>0</v>
      </c>
      <c r="G77" s="3">
        <v>0</v>
      </c>
      <c r="H77" s="3">
        <v>0</v>
      </c>
      <c r="I77" s="3">
        <v>8.0024999999999995</v>
      </c>
      <c r="J77" s="3">
        <v>8.0024999999999995</v>
      </c>
      <c r="K77" s="3">
        <v>8.0024999999999995</v>
      </c>
      <c r="L77" s="3">
        <v>8.0024999999999995</v>
      </c>
      <c r="M77" s="3">
        <v>0</v>
      </c>
      <c r="N77" s="3">
        <v>0</v>
      </c>
      <c r="O77" s="3">
        <v>0</v>
      </c>
      <c r="P77" s="3">
        <v>0</v>
      </c>
      <c r="Q77" s="3">
        <v>8.0024999999999995</v>
      </c>
      <c r="R77" s="3">
        <v>0</v>
      </c>
      <c r="S77" s="3">
        <v>2.1825000000000001</v>
      </c>
      <c r="T77" s="3">
        <v>2.1825000000000001</v>
      </c>
      <c r="U77" s="3">
        <v>2.1825000000000001</v>
      </c>
      <c r="V77" s="3">
        <v>2.1825000000000001</v>
      </c>
      <c r="W77" s="3">
        <v>2.1825000000000001</v>
      </c>
      <c r="X77" s="3">
        <v>0</v>
      </c>
      <c r="Y77" s="3">
        <v>6.0140000000000002</v>
      </c>
      <c r="Z77" s="3">
        <v>6.0140000000000002</v>
      </c>
      <c r="AA77" s="3">
        <v>6.0140000000000002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8.0024999999999995</v>
      </c>
      <c r="C78" s="3">
        <v>0</v>
      </c>
      <c r="D78" s="3">
        <v>0</v>
      </c>
      <c r="E78" s="3">
        <v>8.0024999999999995</v>
      </c>
      <c r="F78" s="3">
        <v>0</v>
      </c>
      <c r="G78" s="3">
        <v>0</v>
      </c>
      <c r="H78" s="3">
        <v>0</v>
      </c>
      <c r="I78" s="3">
        <v>8.0024999999999995</v>
      </c>
      <c r="J78" s="3">
        <v>8.0024999999999995</v>
      </c>
      <c r="K78" s="3">
        <v>8.0024999999999995</v>
      </c>
      <c r="L78" s="3">
        <v>8.0024999999999995</v>
      </c>
      <c r="M78" s="3">
        <v>0</v>
      </c>
      <c r="N78" s="3">
        <v>0</v>
      </c>
      <c r="O78" s="3">
        <v>0</v>
      </c>
      <c r="P78" s="3">
        <v>0</v>
      </c>
      <c r="Q78" s="3">
        <v>8.0024999999999995</v>
      </c>
      <c r="R78" s="3">
        <v>0</v>
      </c>
      <c r="S78" s="3">
        <v>2.1825000000000001</v>
      </c>
      <c r="T78" s="3">
        <v>2.1825000000000001</v>
      </c>
      <c r="U78" s="3">
        <v>2.1825000000000001</v>
      </c>
      <c r="V78" s="3">
        <v>2.1825000000000001</v>
      </c>
      <c r="W78" s="3">
        <v>2.1825000000000001</v>
      </c>
      <c r="X78" s="3">
        <v>0</v>
      </c>
      <c r="Y78" s="3">
        <v>6.0140000000000002</v>
      </c>
      <c r="Z78" s="3">
        <v>6.0140000000000002</v>
      </c>
      <c r="AA78" s="3">
        <v>6.0140000000000002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8.0024999999999995</v>
      </c>
      <c r="C79" s="3">
        <v>0</v>
      </c>
      <c r="D79" s="3">
        <v>0</v>
      </c>
      <c r="E79" s="3">
        <v>8.0024999999999995</v>
      </c>
      <c r="F79" s="3">
        <v>0</v>
      </c>
      <c r="G79" s="3">
        <v>0</v>
      </c>
      <c r="H79" s="3">
        <v>0</v>
      </c>
      <c r="I79" s="3">
        <v>8.0024999999999995</v>
      </c>
      <c r="J79" s="3">
        <v>8.0024999999999995</v>
      </c>
      <c r="K79" s="3">
        <v>8.0024999999999995</v>
      </c>
      <c r="L79" s="3">
        <v>8.0024999999999995</v>
      </c>
      <c r="M79" s="3">
        <v>0</v>
      </c>
      <c r="N79" s="3">
        <v>0</v>
      </c>
      <c r="O79" s="3">
        <v>0</v>
      </c>
      <c r="P79" s="3">
        <v>0</v>
      </c>
      <c r="Q79" s="3">
        <v>8.0024999999999995</v>
      </c>
      <c r="R79" s="3">
        <v>0</v>
      </c>
      <c r="S79" s="3">
        <v>2.1825000000000001</v>
      </c>
      <c r="T79" s="3">
        <v>2.1825000000000001</v>
      </c>
      <c r="U79" s="3">
        <v>2.1825000000000001</v>
      </c>
      <c r="V79" s="3">
        <v>2.1825000000000001</v>
      </c>
      <c r="W79" s="3">
        <v>2.1825000000000001</v>
      </c>
      <c r="X79" s="3">
        <v>0</v>
      </c>
      <c r="Y79" s="3">
        <v>6.0140000000000002</v>
      </c>
      <c r="Z79" s="3">
        <v>6.0140000000000002</v>
      </c>
      <c r="AA79" s="3">
        <v>6.0140000000000002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8.0024999999999995</v>
      </c>
      <c r="C80" s="3">
        <v>0</v>
      </c>
      <c r="D80" s="3">
        <v>0</v>
      </c>
      <c r="E80" s="3">
        <v>8.0024999999999995</v>
      </c>
      <c r="F80" s="3">
        <v>0</v>
      </c>
      <c r="G80" s="3">
        <v>0</v>
      </c>
      <c r="H80" s="3">
        <v>0</v>
      </c>
      <c r="I80" s="3">
        <v>8.0024999999999995</v>
      </c>
      <c r="J80" s="3">
        <v>8.0024999999999995</v>
      </c>
      <c r="K80" s="3">
        <v>8.0024999999999995</v>
      </c>
      <c r="L80" s="3">
        <v>8.0024999999999995</v>
      </c>
      <c r="M80" s="3">
        <v>0</v>
      </c>
      <c r="N80" s="3">
        <v>0</v>
      </c>
      <c r="O80" s="3">
        <v>0</v>
      </c>
      <c r="P80" s="3">
        <v>0</v>
      </c>
      <c r="Q80" s="3">
        <v>8.0024999999999995</v>
      </c>
      <c r="R80" s="3">
        <v>0</v>
      </c>
      <c r="S80" s="3">
        <v>2.1825000000000001</v>
      </c>
      <c r="T80" s="3">
        <v>2.1825000000000001</v>
      </c>
      <c r="U80" s="3">
        <v>2.1825000000000001</v>
      </c>
      <c r="V80" s="3">
        <v>2.1825000000000001</v>
      </c>
      <c r="W80" s="3">
        <v>2.1825000000000001</v>
      </c>
      <c r="X80" s="3">
        <v>0</v>
      </c>
      <c r="Y80" s="3">
        <v>6.0140000000000002</v>
      </c>
      <c r="Z80" s="3">
        <v>6.0140000000000002</v>
      </c>
      <c r="AA80" s="3">
        <v>6.0140000000000002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8.0024999999999995</v>
      </c>
      <c r="C81" s="3">
        <v>0</v>
      </c>
      <c r="D81" s="3">
        <v>0</v>
      </c>
      <c r="E81" s="3">
        <v>8.0024999999999995</v>
      </c>
      <c r="F81" s="3">
        <v>0</v>
      </c>
      <c r="G81" s="3">
        <v>0</v>
      </c>
      <c r="H81" s="3">
        <v>0</v>
      </c>
      <c r="I81" s="3">
        <v>8.0024999999999995</v>
      </c>
      <c r="J81" s="3">
        <v>8.0024999999999995</v>
      </c>
      <c r="K81" s="3">
        <v>8.0024999999999995</v>
      </c>
      <c r="L81" s="3">
        <v>8.0024999999999995</v>
      </c>
      <c r="M81" s="3">
        <v>0</v>
      </c>
      <c r="N81" s="3">
        <v>0</v>
      </c>
      <c r="O81" s="3">
        <v>0</v>
      </c>
      <c r="P81" s="3">
        <v>0</v>
      </c>
      <c r="Q81" s="3">
        <v>8.0024999999999995</v>
      </c>
      <c r="R81" s="3">
        <v>0</v>
      </c>
      <c r="S81" s="3">
        <v>2.1825000000000001</v>
      </c>
      <c r="T81" s="3">
        <v>2.1825000000000001</v>
      </c>
      <c r="U81" s="3">
        <v>2.1825000000000001</v>
      </c>
      <c r="V81" s="3">
        <v>2.1825000000000001</v>
      </c>
      <c r="W81" s="3">
        <v>2.1825000000000001</v>
      </c>
      <c r="X81" s="3">
        <v>0</v>
      </c>
      <c r="Y81" s="3">
        <v>6.0140000000000002</v>
      </c>
      <c r="Z81" s="3">
        <v>6.0140000000000002</v>
      </c>
      <c r="AA81" s="3">
        <v>6.0140000000000002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8.0024999999999995</v>
      </c>
      <c r="C82" s="3">
        <v>0</v>
      </c>
      <c r="D82" s="3">
        <v>0</v>
      </c>
      <c r="E82" s="3">
        <v>8.0024999999999995</v>
      </c>
      <c r="F82" s="3">
        <v>0</v>
      </c>
      <c r="G82" s="3">
        <v>0</v>
      </c>
      <c r="H82" s="3">
        <v>0</v>
      </c>
      <c r="I82" s="3">
        <v>8.0024999999999995</v>
      </c>
      <c r="J82" s="3">
        <v>8.0024999999999995</v>
      </c>
      <c r="K82" s="3">
        <v>8.0024999999999995</v>
      </c>
      <c r="L82" s="3">
        <v>8.0024999999999995</v>
      </c>
      <c r="M82" s="3">
        <v>0</v>
      </c>
      <c r="N82" s="3">
        <v>0</v>
      </c>
      <c r="O82" s="3">
        <v>0</v>
      </c>
      <c r="P82" s="3">
        <v>0</v>
      </c>
      <c r="Q82" s="3">
        <v>8.0024999999999995</v>
      </c>
      <c r="R82" s="3">
        <v>0</v>
      </c>
      <c r="S82" s="3">
        <v>2.1825000000000001</v>
      </c>
      <c r="T82" s="3">
        <v>2.1825000000000001</v>
      </c>
      <c r="U82" s="3">
        <v>2.1825000000000001</v>
      </c>
      <c r="V82" s="3">
        <v>2.1825000000000001</v>
      </c>
      <c r="W82" s="3">
        <v>2.1825000000000001</v>
      </c>
      <c r="X82" s="3">
        <v>0</v>
      </c>
      <c r="Y82" s="3">
        <v>6.0140000000000002</v>
      </c>
      <c r="Z82" s="3">
        <v>6.0140000000000002</v>
      </c>
      <c r="AA82" s="3">
        <v>6.0140000000000002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8.0024999999999995</v>
      </c>
      <c r="C83" s="3">
        <v>0</v>
      </c>
      <c r="D83" s="3">
        <v>0</v>
      </c>
      <c r="E83" s="3">
        <v>8.0024999999999995</v>
      </c>
      <c r="F83" s="3">
        <v>0</v>
      </c>
      <c r="G83" s="3">
        <v>0</v>
      </c>
      <c r="H83" s="3">
        <v>0</v>
      </c>
      <c r="I83" s="3">
        <v>8.0024999999999995</v>
      </c>
      <c r="J83" s="3">
        <v>8.0024999999999995</v>
      </c>
      <c r="K83" s="3">
        <v>8.0024999999999995</v>
      </c>
      <c r="L83" s="3">
        <v>8.0024999999999995</v>
      </c>
      <c r="M83" s="3">
        <v>0</v>
      </c>
      <c r="N83" s="3">
        <v>0</v>
      </c>
      <c r="O83" s="3">
        <v>0</v>
      </c>
      <c r="P83" s="3">
        <v>0</v>
      </c>
      <c r="Q83" s="3">
        <v>8.0024999999999995</v>
      </c>
      <c r="R83" s="3">
        <v>0</v>
      </c>
      <c r="S83" s="3">
        <v>2.1825000000000001</v>
      </c>
      <c r="T83" s="3">
        <v>2.1825000000000001</v>
      </c>
      <c r="U83" s="3">
        <v>2.1825000000000001</v>
      </c>
      <c r="V83" s="3">
        <v>2.1825000000000001</v>
      </c>
      <c r="W83" s="3">
        <v>2.1825000000000001</v>
      </c>
      <c r="X83" s="3">
        <v>0</v>
      </c>
      <c r="Y83" s="3">
        <v>6.0140000000000002</v>
      </c>
      <c r="Z83" s="3">
        <v>6.0140000000000002</v>
      </c>
      <c r="AA83" s="3">
        <v>6.0140000000000002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8.0024999999999995</v>
      </c>
      <c r="C84" s="3">
        <v>0</v>
      </c>
      <c r="D84" s="3">
        <v>0</v>
      </c>
      <c r="E84" s="3">
        <v>8.0024999999999995</v>
      </c>
      <c r="F84" s="3">
        <v>0</v>
      </c>
      <c r="G84" s="3">
        <v>0</v>
      </c>
      <c r="H84" s="3">
        <v>0</v>
      </c>
      <c r="I84" s="3">
        <v>8.0024999999999995</v>
      </c>
      <c r="J84" s="3">
        <v>8.0024999999999995</v>
      </c>
      <c r="K84" s="3">
        <v>8.0024999999999995</v>
      </c>
      <c r="L84" s="3">
        <v>8.0024999999999995</v>
      </c>
      <c r="M84" s="3">
        <v>0</v>
      </c>
      <c r="N84" s="3">
        <v>0</v>
      </c>
      <c r="O84" s="3">
        <v>0</v>
      </c>
      <c r="P84" s="3">
        <v>0</v>
      </c>
      <c r="Q84" s="3">
        <v>8.0024999999999995</v>
      </c>
      <c r="R84" s="3">
        <v>0</v>
      </c>
      <c r="S84" s="3">
        <v>2.1825000000000001</v>
      </c>
      <c r="T84" s="3">
        <v>2.1825000000000001</v>
      </c>
      <c r="U84" s="3">
        <v>2.1825000000000001</v>
      </c>
      <c r="V84" s="3">
        <v>2.1825000000000001</v>
      </c>
      <c r="W84" s="3">
        <v>2.1825000000000001</v>
      </c>
      <c r="X84" s="3">
        <v>0</v>
      </c>
      <c r="Y84" s="3">
        <v>6.0140000000000002</v>
      </c>
      <c r="Z84" s="3">
        <v>6.0140000000000002</v>
      </c>
      <c r="AA84" s="3">
        <v>6.0140000000000002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8.0024999999999995</v>
      </c>
      <c r="C85" s="3">
        <v>0</v>
      </c>
      <c r="D85" s="3">
        <v>0</v>
      </c>
      <c r="E85" s="3">
        <v>8.0024999999999995</v>
      </c>
      <c r="F85" s="3">
        <v>0</v>
      </c>
      <c r="G85" s="3">
        <v>0</v>
      </c>
      <c r="H85" s="3">
        <v>0</v>
      </c>
      <c r="I85" s="3">
        <v>8.0024999999999995</v>
      </c>
      <c r="J85" s="3">
        <v>8.0024999999999995</v>
      </c>
      <c r="K85" s="3">
        <v>8.0024999999999995</v>
      </c>
      <c r="L85" s="3">
        <v>8.0024999999999995</v>
      </c>
      <c r="M85" s="3">
        <v>0</v>
      </c>
      <c r="N85" s="3">
        <v>0</v>
      </c>
      <c r="O85" s="3">
        <v>0</v>
      </c>
      <c r="P85" s="3">
        <v>0</v>
      </c>
      <c r="Q85" s="3">
        <v>8.0024999999999995</v>
      </c>
      <c r="R85" s="3">
        <v>0</v>
      </c>
      <c r="S85" s="3">
        <v>2.1825000000000001</v>
      </c>
      <c r="T85" s="3">
        <v>2.1825000000000001</v>
      </c>
      <c r="U85" s="3">
        <v>2.1825000000000001</v>
      </c>
      <c r="V85" s="3">
        <v>2.1825000000000001</v>
      </c>
      <c r="W85" s="3">
        <v>2.1825000000000001</v>
      </c>
      <c r="X85" s="3">
        <v>0</v>
      </c>
      <c r="Y85" s="3">
        <v>6.0140000000000002</v>
      </c>
      <c r="Z85" s="3">
        <v>6.0140000000000002</v>
      </c>
      <c r="AA85" s="3">
        <v>6.0140000000000002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8.0024999999999995</v>
      </c>
      <c r="C86" s="3">
        <v>0</v>
      </c>
      <c r="D86" s="3">
        <v>0</v>
      </c>
      <c r="E86" s="3">
        <v>8.0024999999999995</v>
      </c>
      <c r="F86" s="3">
        <v>0</v>
      </c>
      <c r="G86" s="3">
        <v>0</v>
      </c>
      <c r="H86" s="3">
        <v>0</v>
      </c>
      <c r="I86" s="3">
        <v>8.0024999999999995</v>
      </c>
      <c r="J86" s="3">
        <v>8.0024999999999995</v>
      </c>
      <c r="K86" s="3">
        <v>8.0024999999999995</v>
      </c>
      <c r="L86" s="3">
        <v>8.0024999999999995</v>
      </c>
      <c r="M86" s="3">
        <v>0</v>
      </c>
      <c r="N86" s="3">
        <v>0</v>
      </c>
      <c r="O86" s="3">
        <v>0</v>
      </c>
      <c r="P86" s="3">
        <v>0</v>
      </c>
      <c r="Q86" s="3">
        <v>8.0024999999999995</v>
      </c>
      <c r="R86" s="3">
        <v>0</v>
      </c>
      <c r="S86" s="3">
        <v>2.1825000000000001</v>
      </c>
      <c r="T86" s="3">
        <v>2.1825000000000001</v>
      </c>
      <c r="U86" s="3">
        <v>2.1825000000000001</v>
      </c>
      <c r="V86" s="3">
        <v>2.1825000000000001</v>
      </c>
      <c r="W86" s="3">
        <v>2.1825000000000001</v>
      </c>
      <c r="X86" s="3">
        <v>0</v>
      </c>
      <c r="Y86" s="3">
        <v>6.0140000000000002</v>
      </c>
      <c r="Z86" s="3">
        <v>6.0140000000000002</v>
      </c>
      <c r="AA86" s="3">
        <v>6.0140000000000002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8.0024999999999995</v>
      </c>
      <c r="C87" s="3">
        <v>0</v>
      </c>
      <c r="D87" s="3">
        <v>0</v>
      </c>
      <c r="E87" s="3">
        <v>8.0024999999999995</v>
      </c>
      <c r="F87" s="3">
        <v>0</v>
      </c>
      <c r="G87" s="3">
        <v>0</v>
      </c>
      <c r="H87" s="3">
        <v>0</v>
      </c>
      <c r="I87" s="3">
        <v>8.0024999999999995</v>
      </c>
      <c r="J87" s="3">
        <v>8.0024999999999995</v>
      </c>
      <c r="K87" s="3">
        <v>8.0024999999999995</v>
      </c>
      <c r="L87" s="3">
        <v>8.0024999999999995</v>
      </c>
      <c r="M87" s="3">
        <v>0</v>
      </c>
      <c r="N87" s="3">
        <v>0</v>
      </c>
      <c r="O87" s="3">
        <v>0</v>
      </c>
      <c r="P87" s="3">
        <v>0</v>
      </c>
      <c r="Q87" s="3">
        <v>8.0024999999999995</v>
      </c>
      <c r="R87" s="3">
        <v>0</v>
      </c>
      <c r="S87" s="3">
        <v>2.1825000000000001</v>
      </c>
      <c r="T87" s="3">
        <v>2.1825000000000001</v>
      </c>
      <c r="U87" s="3">
        <v>2.1825000000000001</v>
      </c>
      <c r="V87" s="3">
        <v>2.1825000000000001</v>
      </c>
      <c r="W87" s="3">
        <v>2.1825000000000001</v>
      </c>
      <c r="X87" s="3">
        <v>0</v>
      </c>
      <c r="Y87" s="3">
        <v>6.0140000000000002</v>
      </c>
      <c r="Z87" s="3">
        <v>6.0140000000000002</v>
      </c>
      <c r="AA87" s="3">
        <v>6.0140000000000002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8.0024999999999995</v>
      </c>
      <c r="C88" s="3">
        <v>0</v>
      </c>
      <c r="D88" s="3">
        <v>0</v>
      </c>
      <c r="E88" s="3">
        <v>8.0024999999999995</v>
      </c>
      <c r="F88" s="3">
        <v>0</v>
      </c>
      <c r="G88" s="3">
        <v>0</v>
      </c>
      <c r="H88" s="3">
        <v>0</v>
      </c>
      <c r="I88" s="3">
        <v>8.0024999999999995</v>
      </c>
      <c r="J88" s="3">
        <v>8.0024999999999995</v>
      </c>
      <c r="K88" s="3">
        <v>8.0024999999999995</v>
      </c>
      <c r="L88" s="3">
        <v>8.0024999999999995</v>
      </c>
      <c r="M88" s="3">
        <v>0</v>
      </c>
      <c r="N88" s="3">
        <v>0</v>
      </c>
      <c r="O88" s="3">
        <v>0</v>
      </c>
      <c r="P88" s="3">
        <v>0</v>
      </c>
      <c r="Q88" s="3">
        <v>8.0024999999999995</v>
      </c>
      <c r="R88" s="3">
        <v>0</v>
      </c>
      <c r="S88" s="3">
        <v>2.1825000000000001</v>
      </c>
      <c r="T88" s="3">
        <v>2.1825000000000001</v>
      </c>
      <c r="U88" s="3">
        <v>2.1825000000000001</v>
      </c>
      <c r="V88" s="3">
        <v>2.1825000000000001</v>
      </c>
      <c r="W88" s="3">
        <v>2.1825000000000001</v>
      </c>
      <c r="X88" s="3">
        <v>0</v>
      </c>
      <c r="Y88" s="3">
        <v>6.0140000000000002</v>
      </c>
      <c r="Z88" s="3">
        <v>6.0140000000000002</v>
      </c>
      <c r="AA88" s="3">
        <v>6.0140000000000002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8.0024999999999995</v>
      </c>
      <c r="C89" s="3">
        <v>0</v>
      </c>
      <c r="D89" s="3">
        <v>0</v>
      </c>
      <c r="E89" s="3">
        <v>8.0024999999999995</v>
      </c>
      <c r="F89" s="3">
        <v>0</v>
      </c>
      <c r="G89" s="3">
        <v>0</v>
      </c>
      <c r="H89" s="3">
        <v>0</v>
      </c>
      <c r="I89" s="3">
        <v>8.0024999999999995</v>
      </c>
      <c r="J89" s="3">
        <v>8.0024999999999995</v>
      </c>
      <c r="K89" s="3">
        <v>8.0024999999999995</v>
      </c>
      <c r="L89" s="3">
        <v>8.0024999999999995</v>
      </c>
      <c r="M89" s="3">
        <v>0</v>
      </c>
      <c r="N89" s="3">
        <v>0</v>
      </c>
      <c r="O89" s="3">
        <v>0</v>
      </c>
      <c r="P89" s="3">
        <v>0</v>
      </c>
      <c r="Q89" s="3">
        <v>8.0024999999999995</v>
      </c>
      <c r="R89" s="3">
        <v>0</v>
      </c>
      <c r="S89" s="3">
        <v>2.1825000000000001</v>
      </c>
      <c r="T89" s="3">
        <v>2.1825000000000001</v>
      </c>
      <c r="U89" s="3">
        <v>2.1825000000000001</v>
      </c>
      <c r="V89" s="3">
        <v>2.1825000000000001</v>
      </c>
      <c r="W89" s="3">
        <v>2.1825000000000001</v>
      </c>
      <c r="X89" s="3">
        <v>0</v>
      </c>
      <c r="Y89" s="3">
        <v>6.0140000000000002</v>
      </c>
      <c r="Z89" s="3">
        <v>6.0140000000000002</v>
      </c>
      <c r="AA89" s="3">
        <v>6.0140000000000002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8.0024999999999995</v>
      </c>
      <c r="C90" s="3">
        <v>0</v>
      </c>
      <c r="D90" s="3">
        <v>0</v>
      </c>
      <c r="E90" s="3">
        <v>8.0024999999999995</v>
      </c>
      <c r="F90" s="3">
        <v>0</v>
      </c>
      <c r="G90" s="3">
        <v>0</v>
      </c>
      <c r="H90" s="3">
        <v>0</v>
      </c>
      <c r="I90" s="3">
        <v>8.0024999999999995</v>
      </c>
      <c r="J90" s="3">
        <v>8.0024999999999995</v>
      </c>
      <c r="K90" s="3">
        <v>8.0024999999999995</v>
      </c>
      <c r="L90" s="3">
        <v>8.0024999999999995</v>
      </c>
      <c r="M90" s="3">
        <v>0</v>
      </c>
      <c r="N90" s="3">
        <v>0</v>
      </c>
      <c r="O90" s="3">
        <v>0</v>
      </c>
      <c r="P90" s="3">
        <v>0</v>
      </c>
      <c r="Q90" s="3">
        <v>8.0024999999999995</v>
      </c>
      <c r="R90" s="3">
        <v>0</v>
      </c>
      <c r="S90" s="3">
        <v>2.1825000000000001</v>
      </c>
      <c r="T90" s="3">
        <v>2.1825000000000001</v>
      </c>
      <c r="U90" s="3">
        <v>2.1825000000000001</v>
      </c>
      <c r="V90" s="3">
        <v>2.1825000000000001</v>
      </c>
      <c r="W90" s="3">
        <v>2.1825000000000001</v>
      </c>
      <c r="X90" s="3">
        <v>0</v>
      </c>
      <c r="Y90" s="3">
        <v>6.0140000000000002</v>
      </c>
      <c r="Z90" s="3">
        <v>6.0140000000000002</v>
      </c>
      <c r="AA90" s="3">
        <v>6.0140000000000002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8.0024999999999995</v>
      </c>
      <c r="C91" s="3">
        <v>0</v>
      </c>
      <c r="D91" s="3">
        <v>0</v>
      </c>
      <c r="E91" s="3">
        <v>8.0024999999999995</v>
      </c>
      <c r="F91" s="3">
        <v>0</v>
      </c>
      <c r="G91" s="3">
        <v>0</v>
      </c>
      <c r="H91" s="3">
        <v>0</v>
      </c>
      <c r="I91" s="3">
        <v>8.0024999999999995</v>
      </c>
      <c r="J91" s="3">
        <v>8.0024999999999995</v>
      </c>
      <c r="K91" s="3">
        <v>8.0024999999999995</v>
      </c>
      <c r="L91" s="3">
        <v>8.0024999999999995</v>
      </c>
      <c r="M91" s="3">
        <v>0</v>
      </c>
      <c r="N91" s="3">
        <v>0</v>
      </c>
      <c r="O91" s="3">
        <v>0</v>
      </c>
      <c r="P91" s="3">
        <v>0</v>
      </c>
      <c r="Q91" s="3">
        <v>8.0024999999999995</v>
      </c>
      <c r="R91" s="3">
        <v>0</v>
      </c>
      <c r="S91" s="3">
        <v>2.1825000000000001</v>
      </c>
      <c r="T91" s="3">
        <v>2.1825000000000001</v>
      </c>
      <c r="U91" s="3">
        <v>2.1825000000000001</v>
      </c>
      <c r="V91" s="3">
        <v>2.1825000000000001</v>
      </c>
      <c r="W91" s="3">
        <v>2.1825000000000001</v>
      </c>
      <c r="X91" s="3">
        <v>0</v>
      </c>
      <c r="Y91" s="3">
        <v>6.0140000000000002</v>
      </c>
      <c r="Z91" s="3">
        <v>6.0140000000000002</v>
      </c>
      <c r="AA91" s="3">
        <v>6.0140000000000002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8.0024999999999995</v>
      </c>
      <c r="C92" s="3">
        <v>0</v>
      </c>
      <c r="D92" s="3">
        <v>0</v>
      </c>
      <c r="E92" s="3">
        <v>8.0024999999999995</v>
      </c>
      <c r="F92" s="3">
        <v>0</v>
      </c>
      <c r="G92" s="3">
        <v>0</v>
      </c>
      <c r="H92" s="3">
        <v>0</v>
      </c>
      <c r="I92" s="3">
        <v>8.0024999999999995</v>
      </c>
      <c r="J92" s="3">
        <v>8.0024999999999995</v>
      </c>
      <c r="K92" s="3">
        <v>8.0024999999999995</v>
      </c>
      <c r="L92" s="3">
        <v>8.0024999999999995</v>
      </c>
      <c r="M92" s="3">
        <v>0</v>
      </c>
      <c r="N92" s="3">
        <v>0</v>
      </c>
      <c r="O92" s="3">
        <v>0</v>
      </c>
      <c r="P92" s="3">
        <v>0</v>
      </c>
      <c r="Q92" s="3">
        <v>8.0024999999999995</v>
      </c>
      <c r="R92" s="3">
        <v>0</v>
      </c>
      <c r="S92" s="3">
        <v>2.1825000000000001</v>
      </c>
      <c r="T92" s="3">
        <v>2.1825000000000001</v>
      </c>
      <c r="U92" s="3">
        <v>2.1825000000000001</v>
      </c>
      <c r="V92" s="3">
        <v>2.1825000000000001</v>
      </c>
      <c r="W92" s="3">
        <v>2.1825000000000001</v>
      </c>
      <c r="X92" s="3">
        <v>0</v>
      </c>
      <c r="Y92" s="3">
        <v>6.0140000000000002</v>
      </c>
      <c r="Z92" s="3">
        <v>6.0140000000000002</v>
      </c>
      <c r="AA92" s="3">
        <v>6.0140000000000002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8.0024999999999995</v>
      </c>
      <c r="C93" s="3">
        <v>0</v>
      </c>
      <c r="D93" s="3">
        <v>0</v>
      </c>
      <c r="E93" s="3">
        <v>8.0024999999999995</v>
      </c>
      <c r="F93" s="3">
        <v>0</v>
      </c>
      <c r="G93" s="3">
        <v>0</v>
      </c>
      <c r="H93" s="3">
        <v>0</v>
      </c>
      <c r="I93" s="3">
        <v>8.0024999999999995</v>
      </c>
      <c r="J93" s="3">
        <v>8.0024999999999995</v>
      </c>
      <c r="K93" s="3">
        <v>8.0024999999999995</v>
      </c>
      <c r="L93" s="3">
        <v>8.0024999999999995</v>
      </c>
      <c r="M93" s="3">
        <v>0</v>
      </c>
      <c r="N93" s="3">
        <v>0</v>
      </c>
      <c r="O93" s="3">
        <v>0</v>
      </c>
      <c r="P93" s="3">
        <v>0</v>
      </c>
      <c r="Q93" s="3">
        <v>8.0024999999999995</v>
      </c>
      <c r="R93" s="3">
        <v>0</v>
      </c>
      <c r="S93" s="3">
        <v>2.1825000000000001</v>
      </c>
      <c r="T93" s="3">
        <v>2.1825000000000001</v>
      </c>
      <c r="U93" s="3">
        <v>2.1825000000000001</v>
      </c>
      <c r="V93" s="3">
        <v>2.1825000000000001</v>
      </c>
      <c r="W93" s="3">
        <v>2.1825000000000001</v>
      </c>
      <c r="X93" s="3">
        <v>0</v>
      </c>
      <c r="Y93" s="3">
        <v>6.0140000000000002</v>
      </c>
      <c r="Z93" s="3">
        <v>6.0140000000000002</v>
      </c>
      <c r="AA93" s="3">
        <v>6.0140000000000002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8.0024999999999995</v>
      </c>
      <c r="C94" s="3">
        <v>0</v>
      </c>
      <c r="D94" s="3">
        <v>0</v>
      </c>
      <c r="E94" s="3">
        <v>8.0024999999999995</v>
      </c>
      <c r="F94" s="3">
        <v>0</v>
      </c>
      <c r="G94" s="3">
        <v>0</v>
      </c>
      <c r="H94" s="3">
        <v>0</v>
      </c>
      <c r="I94" s="3">
        <v>8.0024999999999995</v>
      </c>
      <c r="J94" s="3">
        <v>8.0024999999999995</v>
      </c>
      <c r="K94" s="3">
        <v>8.0024999999999995</v>
      </c>
      <c r="L94" s="3">
        <v>8.0024999999999995</v>
      </c>
      <c r="M94" s="3">
        <v>0</v>
      </c>
      <c r="N94" s="3">
        <v>0</v>
      </c>
      <c r="O94" s="3">
        <v>0</v>
      </c>
      <c r="P94" s="3">
        <v>0</v>
      </c>
      <c r="Q94" s="3">
        <v>8.0024999999999995</v>
      </c>
      <c r="R94" s="3">
        <v>0</v>
      </c>
      <c r="S94" s="3">
        <v>2.1825000000000001</v>
      </c>
      <c r="T94" s="3">
        <v>2.1825000000000001</v>
      </c>
      <c r="U94" s="3">
        <v>2.1825000000000001</v>
      </c>
      <c r="V94" s="3">
        <v>2.1825000000000001</v>
      </c>
      <c r="W94" s="3">
        <v>2.1825000000000001</v>
      </c>
      <c r="X94" s="3">
        <v>0</v>
      </c>
      <c r="Y94" s="3">
        <v>6.0140000000000002</v>
      </c>
      <c r="Z94" s="3">
        <v>6.0140000000000002</v>
      </c>
      <c r="AA94" s="3">
        <v>6.0140000000000002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8.0024999999999995</v>
      </c>
      <c r="C95" s="3">
        <v>0</v>
      </c>
      <c r="D95" s="3">
        <v>0</v>
      </c>
      <c r="E95" s="3">
        <v>8.0024999999999995</v>
      </c>
      <c r="F95" s="3">
        <v>0</v>
      </c>
      <c r="G95" s="3">
        <v>0</v>
      </c>
      <c r="H95" s="3">
        <v>0</v>
      </c>
      <c r="I95" s="3">
        <v>8.0024999999999995</v>
      </c>
      <c r="J95" s="3">
        <v>8.0024999999999995</v>
      </c>
      <c r="K95" s="3">
        <v>8.0024999999999995</v>
      </c>
      <c r="L95" s="3">
        <v>8.0024999999999995</v>
      </c>
      <c r="M95" s="3">
        <v>0</v>
      </c>
      <c r="N95" s="3">
        <v>0</v>
      </c>
      <c r="O95" s="3">
        <v>0</v>
      </c>
      <c r="P95" s="3">
        <v>0</v>
      </c>
      <c r="Q95" s="3">
        <v>8.0024999999999995</v>
      </c>
      <c r="R95" s="3">
        <v>0</v>
      </c>
      <c r="S95" s="3">
        <v>2.1825000000000001</v>
      </c>
      <c r="T95" s="3">
        <v>2.1825000000000001</v>
      </c>
      <c r="U95" s="3">
        <v>2.1825000000000001</v>
      </c>
      <c r="V95" s="3">
        <v>2.1825000000000001</v>
      </c>
      <c r="W95" s="3">
        <v>2.1825000000000001</v>
      </c>
      <c r="X95" s="3">
        <v>0</v>
      </c>
      <c r="Y95" s="3">
        <v>6.0140000000000002</v>
      </c>
      <c r="Z95" s="3">
        <v>6.0140000000000002</v>
      </c>
      <c r="AA95" s="3">
        <v>6.0140000000000002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8.0024999999999995</v>
      </c>
      <c r="C96" s="3">
        <v>0</v>
      </c>
      <c r="D96" s="3">
        <v>0</v>
      </c>
      <c r="E96" s="3">
        <v>8.0024999999999995</v>
      </c>
      <c r="F96" s="3">
        <v>0</v>
      </c>
      <c r="G96" s="3">
        <v>0</v>
      </c>
      <c r="H96" s="3">
        <v>0</v>
      </c>
      <c r="I96" s="3">
        <v>8.0024999999999995</v>
      </c>
      <c r="J96" s="3">
        <v>8.0024999999999995</v>
      </c>
      <c r="K96" s="3">
        <v>8.0024999999999995</v>
      </c>
      <c r="L96" s="3">
        <v>8.0024999999999995</v>
      </c>
      <c r="M96" s="3">
        <v>0</v>
      </c>
      <c r="N96" s="3">
        <v>0</v>
      </c>
      <c r="O96" s="3">
        <v>0</v>
      </c>
      <c r="P96" s="3">
        <v>0</v>
      </c>
      <c r="Q96" s="3">
        <v>8.0024999999999995</v>
      </c>
      <c r="R96" s="3">
        <v>0</v>
      </c>
      <c r="S96" s="3">
        <v>2.1825000000000001</v>
      </c>
      <c r="T96" s="3">
        <v>2.1825000000000001</v>
      </c>
      <c r="U96" s="3">
        <v>2.1825000000000001</v>
      </c>
      <c r="V96" s="3">
        <v>2.1825000000000001</v>
      </c>
      <c r="W96" s="3">
        <v>2.1825000000000001</v>
      </c>
      <c r="X96" s="3">
        <v>0</v>
      </c>
      <c r="Y96" s="3">
        <v>6.0140000000000002</v>
      </c>
      <c r="Z96" s="3">
        <v>6.0140000000000002</v>
      </c>
      <c r="AA96" s="3">
        <v>6.0140000000000002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8.0024999999999995</v>
      </c>
      <c r="C97" s="3">
        <v>0</v>
      </c>
      <c r="D97" s="3">
        <v>0</v>
      </c>
      <c r="E97" s="3">
        <v>8.0024999999999995</v>
      </c>
      <c r="F97" s="3">
        <v>0</v>
      </c>
      <c r="G97" s="3">
        <v>0</v>
      </c>
      <c r="H97" s="3">
        <v>0</v>
      </c>
      <c r="I97" s="3">
        <v>8.0024999999999995</v>
      </c>
      <c r="J97" s="3">
        <v>8.0024999999999995</v>
      </c>
      <c r="K97" s="3">
        <v>8.0024999999999995</v>
      </c>
      <c r="L97" s="3">
        <v>8.0024999999999995</v>
      </c>
      <c r="M97" s="3">
        <v>0</v>
      </c>
      <c r="N97" s="3">
        <v>0</v>
      </c>
      <c r="O97" s="3">
        <v>0</v>
      </c>
      <c r="P97" s="3">
        <v>0</v>
      </c>
      <c r="Q97" s="3">
        <v>8.0024999999999995</v>
      </c>
      <c r="R97" s="3">
        <v>0</v>
      </c>
      <c r="S97" s="3">
        <v>2.1825000000000001</v>
      </c>
      <c r="T97" s="3">
        <v>2.1825000000000001</v>
      </c>
      <c r="U97" s="3">
        <v>2.1825000000000001</v>
      </c>
      <c r="V97" s="3">
        <v>2.1825000000000001</v>
      </c>
      <c r="W97" s="3">
        <v>2.1825000000000001</v>
      </c>
      <c r="X97" s="3">
        <v>0</v>
      </c>
      <c r="Y97" s="3">
        <v>6.0140000000000002</v>
      </c>
      <c r="Z97" s="3">
        <v>6.0140000000000002</v>
      </c>
      <c r="AA97" s="3">
        <v>6.0140000000000002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8.0024999999999995</v>
      </c>
      <c r="C98" s="3">
        <v>0</v>
      </c>
      <c r="D98" s="3">
        <v>0</v>
      </c>
      <c r="E98" s="3">
        <v>8.0024999999999995</v>
      </c>
      <c r="F98" s="3">
        <v>0</v>
      </c>
      <c r="G98" s="3">
        <v>0</v>
      </c>
      <c r="H98" s="3">
        <v>0</v>
      </c>
      <c r="I98" s="3">
        <v>8.0024999999999995</v>
      </c>
      <c r="J98" s="3">
        <v>8.0024999999999995</v>
      </c>
      <c r="K98" s="3">
        <v>8.0024999999999995</v>
      </c>
      <c r="L98" s="3">
        <v>8.0024999999999995</v>
      </c>
      <c r="M98" s="3">
        <v>0</v>
      </c>
      <c r="N98" s="3">
        <v>0</v>
      </c>
      <c r="O98" s="3">
        <v>0</v>
      </c>
      <c r="P98" s="3">
        <v>0</v>
      </c>
      <c r="Q98" s="3">
        <v>8.0024999999999995</v>
      </c>
      <c r="R98" s="3">
        <v>0</v>
      </c>
      <c r="S98" s="3">
        <v>2.1825000000000001</v>
      </c>
      <c r="T98" s="3">
        <v>2.1825000000000001</v>
      </c>
      <c r="U98" s="3">
        <v>2.1825000000000001</v>
      </c>
      <c r="V98" s="3">
        <v>2.1825000000000001</v>
      </c>
      <c r="W98" s="3">
        <v>2.1825000000000001</v>
      </c>
      <c r="X98" s="3">
        <v>0</v>
      </c>
      <c r="Y98" s="3">
        <v>6.0140000000000002</v>
      </c>
      <c r="Z98" s="3">
        <v>6.0140000000000002</v>
      </c>
      <c r="AA98" s="3">
        <v>6.0140000000000002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6" t="s">
        <v>1</v>
      </c>
      <c r="B99" s="6">
        <v>0.19206000000000042</v>
      </c>
      <c r="C99" s="6">
        <v>0</v>
      </c>
      <c r="D99" s="6">
        <v>0</v>
      </c>
      <c r="E99" s="6">
        <v>0.19206000000000042</v>
      </c>
      <c r="F99" s="6">
        <v>0</v>
      </c>
      <c r="G99" s="6">
        <v>0</v>
      </c>
      <c r="H99" s="6">
        <v>0</v>
      </c>
      <c r="I99" s="6">
        <v>0.19206000000000042</v>
      </c>
      <c r="J99" s="6">
        <v>0.19206000000000042</v>
      </c>
      <c r="K99" s="6">
        <v>0.19206000000000042</v>
      </c>
      <c r="L99" s="6">
        <v>0.19206000000000042</v>
      </c>
      <c r="M99" s="6">
        <v>0</v>
      </c>
      <c r="N99" s="6">
        <v>0</v>
      </c>
      <c r="O99" s="6">
        <v>0</v>
      </c>
      <c r="P99" s="6">
        <v>0</v>
      </c>
      <c r="Q99" s="6">
        <v>0.19206000000000042</v>
      </c>
      <c r="R99" s="6">
        <v>0</v>
      </c>
      <c r="S99" s="6">
        <v>5.2380000000000065E-2</v>
      </c>
      <c r="T99" s="6">
        <v>5.2380000000000065E-2</v>
      </c>
      <c r="U99" s="6">
        <v>5.2380000000000065E-2</v>
      </c>
      <c r="V99" s="6">
        <v>5.2380000000000065E-2</v>
      </c>
      <c r="W99" s="6">
        <v>5.2380000000000065E-2</v>
      </c>
      <c r="X99" s="6">
        <v>0</v>
      </c>
      <c r="Y99" s="6">
        <v>0.14433600000000016</v>
      </c>
      <c r="Z99" s="6">
        <v>0.14433600000000016</v>
      </c>
      <c r="AA99" s="6">
        <v>0.14433600000000016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>
        <v>2.0393280000000038</v>
      </c>
    </row>
    <row r="102" spans="1:33" x14ac:dyDescent="0.25">
      <c r="B102" s="21" t="s">
        <v>27</v>
      </c>
      <c r="C102" s="21">
        <v>2.0393280000000038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topLeftCell="C1" workbookViewId="0">
      <selection activeCell="J15" sqref="J15"/>
    </sheetView>
  </sheetViews>
  <sheetFormatPr defaultRowHeight="15" x14ac:dyDescent="0.25"/>
  <cols>
    <col min="33" max="33" width="12" bestFit="1" customWidth="1"/>
  </cols>
  <sheetData>
    <row r="1" spans="1:32" ht="18" x14ac:dyDescent="0.25">
      <c r="A1" s="1" t="s">
        <v>74</v>
      </c>
    </row>
    <row r="2" spans="1:32" s="19" customFormat="1" ht="13.5" customHeight="1" x14ac:dyDescent="0.25">
      <c r="A2" s="17" t="s">
        <v>0</v>
      </c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N2" s="18">
        <v>13</v>
      </c>
      <c r="O2" s="18">
        <v>14</v>
      </c>
      <c r="P2" s="18">
        <v>15</v>
      </c>
      <c r="Q2" s="18">
        <v>16</v>
      </c>
      <c r="R2" s="18">
        <v>17</v>
      </c>
      <c r="S2" s="18">
        <v>18</v>
      </c>
      <c r="T2" s="18">
        <v>19</v>
      </c>
      <c r="U2" s="18">
        <v>20</v>
      </c>
      <c r="V2" s="18">
        <v>21</v>
      </c>
      <c r="W2" s="18">
        <v>22</v>
      </c>
      <c r="X2" s="18">
        <v>23</v>
      </c>
      <c r="Y2" s="18">
        <v>24</v>
      </c>
      <c r="Z2" s="18">
        <v>25</v>
      </c>
      <c r="AA2" s="18">
        <v>26</v>
      </c>
      <c r="AB2" s="18">
        <v>27</v>
      </c>
      <c r="AC2" s="18">
        <v>28</v>
      </c>
      <c r="AD2" s="18">
        <v>29</v>
      </c>
      <c r="AE2" s="18">
        <v>30</v>
      </c>
      <c r="AF2" s="18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1.94</v>
      </c>
      <c r="T3" s="3">
        <v>1.94</v>
      </c>
      <c r="U3" s="3">
        <v>1.94</v>
      </c>
      <c r="V3" s="3">
        <v>1.94</v>
      </c>
      <c r="W3" s="3">
        <v>1.94</v>
      </c>
      <c r="X3" s="3">
        <v>1.94</v>
      </c>
      <c r="Y3" s="3">
        <v>1.94</v>
      </c>
      <c r="Z3" s="3">
        <v>0</v>
      </c>
      <c r="AA3" s="3">
        <v>0</v>
      </c>
      <c r="AB3" s="3">
        <v>0</v>
      </c>
      <c r="AC3" s="3">
        <v>0</v>
      </c>
      <c r="AD3" s="3">
        <v>1.94</v>
      </c>
      <c r="AE3" s="3">
        <v>1.94</v>
      </c>
      <c r="AF3" s="3">
        <v>1.94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1.94</v>
      </c>
      <c r="T4" s="3">
        <v>1.94</v>
      </c>
      <c r="U4" s="3">
        <v>1.94</v>
      </c>
      <c r="V4" s="3">
        <v>1.94</v>
      </c>
      <c r="W4" s="3">
        <v>1.94</v>
      </c>
      <c r="X4" s="3">
        <v>1.94</v>
      </c>
      <c r="Y4" s="3">
        <v>1.94</v>
      </c>
      <c r="Z4" s="3">
        <v>0</v>
      </c>
      <c r="AA4" s="3">
        <v>0</v>
      </c>
      <c r="AB4" s="3">
        <v>0</v>
      </c>
      <c r="AC4" s="3">
        <v>0</v>
      </c>
      <c r="AD4" s="3">
        <v>1.94</v>
      </c>
      <c r="AE4" s="3">
        <v>1.94</v>
      </c>
      <c r="AF4" s="3">
        <v>1.94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1.94</v>
      </c>
      <c r="T5" s="3">
        <v>1.94</v>
      </c>
      <c r="U5" s="3">
        <v>1.94</v>
      </c>
      <c r="V5" s="3">
        <v>1.94</v>
      </c>
      <c r="W5" s="3">
        <v>1.94</v>
      </c>
      <c r="X5" s="3">
        <v>1.94</v>
      </c>
      <c r="Y5" s="3">
        <v>1.94</v>
      </c>
      <c r="Z5" s="3">
        <v>0</v>
      </c>
      <c r="AA5" s="3">
        <v>0</v>
      </c>
      <c r="AB5" s="3">
        <v>0</v>
      </c>
      <c r="AC5" s="3">
        <v>0</v>
      </c>
      <c r="AD5" s="3">
        <v>1.94</v>
      </c>
      <c r="AE5" s="3">
        <v>1.94</v>
      </c>
      <c r="AF5" s="3">
        <v>1.94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1.94</v>
      </c>
      <c r="T6" s="3">
        <v>1.94</v>
      </c>
      <c r="U6" s="3">
        <v>1.94</v>
      </c>
      <c r="V6" s="3">
        <v>1.94</v>
      </c>
      <c r="W6" s="3">
        <v>1.94</v>
      </c>
      <c r="X6" s="3">
        <v>1.94</v>
      </c>
      <c r="Y6" s="3">
        <v>1.94</v>
      </c>
      <c r="Z6" s="3">
        <v>0</v>
      </c>
      <c r="AA6" s="3">
        <v>0</v>
      </c>
      <c r="AB6" s="3">
        <v>0</v>
      </c>
      <c r="AC6" s="3">
        <v>0</v>
      </c>
      <c r="AD6" s="3">
        <v>1.94</v>
      </c>
      <c r="AE6" s="3">
        <v>1.94</v>
      </c>
      <c r="AF6" s="3">
        <v>1.94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1.94</v>
      </c>
      <c r="T7" s="3">
        <v>1.94</v>
      </c>
      <c r="U7" s="3">
        <v>1.94</v>
      </c>
      <c r="V7" s="3">
        <v>1.94</v>
      </c>
      <c r="W7" s="3">
        <v>1.94</v>
      </c>
      <c r="X7" s="3">
        <v>1.94</v>
      </c>
      <c r="Y7" s="3">
        <v>1.94</v>
      </c>
      <c r="Z7" s="3">
        <v>0</v>
      </c>
      <c r="AA7" s="3">
        <v>0</v>
      </c>
      <c r="AB7" s="3">
        <v>0</v>
      </c>
      <c r="AC7" s="3">
        <v>0</v>
      </c>
      <c r="AD7" s="3">
        <v>1.94</v>
      </c>
      <c r="AE7" s="3">
        <v>1.94</v>
      </c>
      <c r="AF7" s="3">
        <v>1.94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1.94</v>
      </c>
      <c r="T8" s="3">
        <v>1.94</v>
      </c>
      <c r="U8" s="3">
        <v>1.94</v>
      </c>
      <c r="V8" s="3">
        <v>1.94</v>
      </c>
      <c r="W8" s="3">
        <v>1.94</v>
      </c>
      <c r="X8" s="3">
        <v>1.94</v>
      </c>
      <c r="Y8" s="3">
        <v>1.94</v>
      </c>
      <c r="Z8" s="3">
        <v>0</v>
      </c>
      <c r="AA8" s="3">
        <v>0</v>
      </c>
      <c r="AB8" s="3">
        <v>0</v>
      </c>
      <c r="AC8" s="3">
        <v>0</v>
      </c>
      <c r="AD8" s="3">
        <v>1.94</v>
      </c>
      <c r="AE8" s="3">
        <v>1.94</v>
      </c>
      <c r="AF8" s="3">
        <v>1.94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1.94</v>
      </c>
      <c r="T9" s="3">
        <v>1.94</v>
      </c>
      <c r="U9" s="3">
        <v>1.94</v>
      </c>
      <c r="V9" s="3">
        <v>1.94</v>
      </c>
      <c r="W9" s="3">
        <v>1.94</v>
      </c>
      <c r="X9" s="3">
        <v>1.94</v>
      </c>
      <c r="Y9" s="3">
        <v>1.94</v>
      </c>
      <c r="Z9" s="3">
        <v>0</v>
      </c>
      <c r="AA9" s="3">
        <v>0</v>
      </c>
      <c r="AB9" s="3">
        <v>0</v>
      </c>
      <c r="AC9" s="3">
        <v>0</v>
      </c>
      <c r="AD9" s="3">
        <v>1.94</v>
      </c>
      <c r="AE9" s="3">
        <v>1.94</v>
      </c>
      <c r="AF9" s="3">
        <v>1.94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1.94</v>
      </c>
      <c r="T10" s="3">
        <v>1.94</v>
      </c>
      <c r="U10" s="3">
        <v>1.94</v>
      </c>
      <c r="V10" s="3">
        <v>1.94</v>
      </c>
      <c r="W10" s="3">
        <v>1.94</v>
      </c>
      <c r="X10" s="3">
        <v>1.94</v>
      </c>
      <c r="Y10" s="3">
        <v>1.94</v>
      </c>
      <c r="Z10" s="3">
        <v>0</v>
      </c>
      <c r="AA10" s="3">
        <v>0</v>
      </c>
      <c r="AB10" s="3">
        <v>0</v>
      </c>
      <c r="AC10" s="3">
        <v>0</v>
      </c>
      <c r="AD10" s="3">
        <v>1.94</v>
      </c>
      <c r="AE10" s="3">
        <v>1.94</v>
      </c>
      <c r="AF10" s="3">
        <v>1.94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1.94</v>
      </c>
      <c r="T11" s="3">
        <v>1.94</v>
      </c>
      <c r="U11" s="3">
        <v>1.94</v>
      </c>
      <c r="V11" s="3">
        <v>1.94</v>
      </c>
      <c r="W11" s="3">
        <v>1.94</v>
      </c>
      <c r="X11" s="3">
        <v>1.94</v>
      </c>
      <c r="Y11" s="3">
        <v>1.94</v>
      </c>
      <c r="Z11" s="3">
        <v>0</v>
      </c>
      <c r="AA11" s="3">
        <v>0</v>
      </c>
      <c r="AB11" s="3">
        <v>0</v>
      </c>
      <c r="AC11" s="3">
        <v>0</v>
      </c>
      <c r="AD11" s="3">
        <v>1.94</v>
      </c>
      <c r="AE11" s="3">
        <v>1.94</v>
      </c>
      <c r="AF11" s="3">
        <v>1.94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1.94</v>
      </c>
      <c r="T12" s="3">
        <v>1.94</v>
      </c>
      <c r="U12" s="3">
        <v>1.94</v>
      </c>
      <c r="V12" s="3">
        <v>1.94</v>
      </c>
      <c r="W12" s="3">
        <v>1.94</v>
      </c>
      <c r="X12" s="3">
        <v>1.94</v>
      </c>
      <c r="Y12" s="3">
        <v>1.94</v>
      </c>
      <c r="Z12" s="3">
        <v>0</v>
      </c>
      <c r="AA12" s="3">
        <v>0</v>
      </c>
      <c r="AB12" s="3">
        <v>0</v>
      </c>
      <c r="AC12" s="3">
        <v>0</v>
      </c>
      <c r="AD12" s="3">
        <v>1.94</v>
      </c>
      <c r="AE12" s="3">
        <v>1.94</v>
      </c>
      <c r="AF12" s="3">
        <v>1.94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1.94</v>
      </c>
      <c r="T13" s="3">
        <v>1.94</v>
      </c>
      <c r="U13" s="3">
        <v>1.94</v>
      </c>
      <c r="V13" s="3">
        <v>1.94</v>
      </c>
      <c r="W13" s="3">
        <v>1.94</v>
      </c>
      <c r="X13" s="3">
        <v>1.94</v>
      </c>
      <c r="Y13" s="3">
        <v>1.94</v>
      </c>
      <c r="Z13" s="3">
        <v>0</v>
      </c>
      <c r="AA13" s="3">
        <v>0</v>
      </c>
      <c r="AB13" s="3">
        <v>0</v>
      </c>
      <c r="AC13" s="3">
        <v>0</v>
      </c>
      <c r="AD13" s="3">
        <v>1.94</v>
      </c>
      <c r="AE13" s="3">
        <v>1.94</v>
      </c>
      <c r="AF13" s="3">
        <v>1.94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1.94</v>
      </c>
      <c r="T14" s="3">
        <v>1.94</v>
      </c>
      <c r="U14" s="3">
        <v>1.94</v>
      </c>
      <c r="V14" s="3">
        <v>1.94</v>
      </c>
      <c r="W14" s="3">
        <v>1.94</v>
      </c>
      <c r="X14" s="3">
        <v>1.94</v>
      </c>
      <c r="Y14" s="3">
        <v>1.94</v>
      </c>
      <c r="Z14" s="3">
        <v>0</v>
      </c>
      <c r="AA14" s="3">
        <v>0</v>
      </c>
      <c r="AB14" s="3">
        <v>0</v>
      </c>
      <c r="AC14" s="3">
        <v>0</v>
      </c>
      <c r="AD14" s="3">
        <v>1.94</v>
      </c>
      <c r="AE14" s="3">
        <v>1.94</v>
      </c>
      <c r="AF14" s="3">
        <v>1.94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1.94</v>
      </c>
      <c r="T15" s="3">
        <v>1.94</v>
      </c>
      <c r="U15" s="3">
        <v>1.94</v>
      </c>
      <c r="V15" s="3">
        <v>1.94</v>
      </c>
      <c r="W15" s="3">
        <v>1.94</v>
      </c>
      <c r="X15" s="3">
        <v>1.94</v>
      </c>
      <c r="Y15" s="3">
        <v>1.94</v>
      </c>
      <c r="Z15" s="3">
        <v>0</v>
      </c>
      <c r="AA15" s="3">
        <v>0</v>
      </c>
      <c r="AB15" s="3">
        <v>0</v>
      </c>
      <c r="AC15" s="3">
        <v>0</v>
      </c>
      <c r="AD15" s="3">
        <v>1.94</v>
      </c>
      <c r="AE15" s="3">
        <v>1.94</v>
      </c>
      <c r="AF15" s="3">
        <v>1.94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1.94</v>
      </c>
      <c r="T16" s="3">
        <v>1.94</v>
      </c>
      <c r="U16" s="3">
        <v>1.94</v>
      </c>
      <c r="V16" s="3">
        <v>1.94</v>
      </c>
      <c r="W16" s="3">
        <v>1.94</v>
      </c>
      <c r="X16" s="3">
        <v>1.94</v>
      </c>
      <c r="Y16" s="3">
        <v>1.94</v>
      </c>
      <c r="Z16" s="3">
        <v>0</v>
      </c>
      <c r="AA16" s="3">
        <v>0</v>
      </c>
      <c r="AB16" s="3">
        <v>0</v>
      </c>
      <c r="AC16" s="3">
        <v>0</v>
      </c>
      <c r="AD16" s="3">
        <v>1.94</v>
      </c>
      <c r="AE16" s="3">
        <v>1.94</v>
      </c>
      <c r="AF16" s="3">
        <v>1.94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1.94</v>
      </c>
      <c r="T17" s="3">
        <v>1.94</v>
      </c>
      <c r="U17" s="3">
        <v>1.94</v>
      </c>
      <c r="V17" s="3">
        <v>1.94</v>
      </c>
      <c r="W17" s="3">
        <v>1.94</v>
      </c>
      <c r="X17" s="3">
        <v>1.94</v>
      </c>
      <c r="Y17" s="3">
        <v>1.94</v>
      </c>
      <c r="Z17" s="3">
        <v>0</v>
      </c>
      <c r="AA17" s="3">
        <v>0</v>
      </c>
      <c r="AB17" s="3">
        <v>0</v>
      </c>
      <c r="AC17" s="3">
        <v>0</v>
      </c>
      <c r="AD17" s="3">
        <v>1.94</v>
      </c>
      <c r="AE17" s="3">
        <v>1.94</v>
      </c>
      <c r="AF17" s="3">
        <v>1.94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1.94</v>
      </c>
      <c r="T18" s="3">
        <v>1.94</v>
      </c>
      <c r="U18" s="3">
        <v>1.94</v>
      </c>
      <c r="V18" s="3">
        <v>1.94</v>
      </c>
      <c r="W18" s="3">
        <v>1.94</v>
      </c>
      <c r="X18" s="3">
        <v>1.94</v>
      </c>
      <c r="Y18" s="3">
        <v>1.94</v>
      </c>
      <c r="Z18" s="3">
        <v>0</v>
      </c>
      <c r="AA18" s="3">
        <v>0</v>
      </c>
      <c r="AB18" s="3">
        <v>0</v>
      </c>
      <c r="AC18" s="3">
        <v>0</v>
      </c>
      <c r="AD18" s="3">
        <v>1.94</v>
      </c>
      <c r="AE18" s="3">
        <v>1.94</v>
      </c>
      <c r="AF18" s="3">
        <v>1.94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1.94</v>
      </c>
      <c r="T19" s="3">
        <v>1.94</v>
      </c>
      <c r="U19" s="3">
        <v>1.94</v>
      </c>
      <c r="V19" s="3">
        <v>1.94</v>
      </c>
      <c r="W19" s="3">
        <v>1.94</v>
      </c>
      <c r="X19" s="3">
        <v>1.94</v>
      </c>
      <c r="Y19" s="3">
        <v>1.94</v>
      </c>
      <c r="Z19" s="3">
        <v>0</v>
      </c>
      <c r="AA19" s="3">
        <v>0</v>
      </c>
      <c r="AB19" s="3">
        <v>0</v>
      </c>
      <c r="AC19" s="3">
        <v>0</v>
      </c>
      <c r="AD19" s="3">
        <v>1.94</v>
      </c>
      <c r="AE19" s="3">
        <v>1.94</v>
      </c>
      <c r="AF19" s="3">
        <v>1.94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1.94</v>
      </c>
      <c r="T20" s="3">
        <v>1.94</v>
      </c>
      <c r="U20" s="3">
        <v>1.94</v>
      </c>
      <c r="V20" s="3">
        <v>1.94</v>
      </c>
      <c r="W20" s="3">
        <v>1.94</v>
      </c>
      <c r="X20" s="3">
        <v>1.94</v>
      </c>
      <c r="Y20" s="3">
        <v>1.94</v>
      </c>
      <c r="Z20" s="3">
        <v>0</v>
      </c>
      <c r="AA20" s="3">
        <v>0</v>
      </c>
      <c r="AB20" s="3">
        <v>0</v>
      </c>
      <c r="AC20" s="3">
        <v>0</v>
      </c>
      <c r="AD20" s="3">
        <v>1.94</v>
      </c>
      <c r="AE20" s="3">
        <v>1.94</v>
      </c>
      <c r="AF20" s="3">
        <v>1.94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1.94</v>
      </c>
      <c r="T21" s="3">
        <v>1.94</v>
      </c>
      <c r="U21" s="3">
        <v>1.94</v>
      </c>
      <c r="V21" s="3">
        <v>1.94</v>
      </c>
      <c r="W21" s="3">
        <v>1.94</v>
      </c>
      <c r="X21" s="3">
        <v>1.94</v>
      </c>
      <c r="Y21" s="3">
        <v>1.94</v>
      </c>
      <c r="Z21" s="3">
        <v>0</v>
      </c>
      <c r="AA21" s="3">
        <v>0</v>
      </c>
      <c r="AB21" s="3">
        <v>0</v>
      </c>
      <c r="AC21" s="3">
        <v>0</v>
      </c>
      <c r="AD21" s="3">
        <v>1.94</v>
      </c>
      <c r="AE21" s="3">
        <v>1.94</v>
      </c>
      <c r="AF21" s="3">
        <v>1.94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1.94</v>
      </c>
      <c r="T22" s="3">
        <v>1.94</v>
      </c>
      <c r="U22" s="3">
        <v>1.94</v>
      </c>
      <c r="V22" s="3">
        <v>1.94</v>
      </c>
      <c r="W22" s="3">
        <v>1.94</v>
      </c>
      <c r="X22" s="3">
        <v>1.94</v>
      </c>
      <c r="Y22" s="3">
        <v>1.94</v>
      </c>
      <c r="Z22" s="3">
        <v>0</v>
      </c>
      <c r="AA22" s="3">
        <v>0</v>
      </c>
      <c r="AB22" s="3">
        <v>0</v>
      </c>
      <c r="AC22" s="3">
        <v>0</v>
      </c>
      <c r="AD22" s="3">
        <v>1.94</v>
      </c>
      <c r="AE22" s="3">
        <v>1.94</v>
      </c>
      <c r="AF22" s="3">
        <v>1.94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1.94</v>
      </c>
      <c r="T23" s="3">
        <v>1.94</v>
      </c>
      <c r="U23" s="3">
        <v>1.94</v>
      </c>
      <c r="V23" s="3">
        <v>1.94</v>
      </c>
      <c r="W23" s="3">
        <v>1.94</v>
      </c>
      <c r="X23" s="3">
        <v>1.94</v>
      </c>
      <c r="Y23" s="3">
        <v>1.94</v>
      </c>
      <c r="Z23" s="3">
        <v>0</v>
      </c>
      <c r="AA23" s="3">
        <v>0</v>
      </c>
      <c r="AB23" s="3">
        <v>0</v>
      </c>
      <c r="AC23" s="3">
        <v>0</v>
      </c>
      <c r="AD23" s="3">
        <v>1.94</v>
      </c>
      <c r="AE23" s="3">
        <v>1.94</v>
      </c>
      <c r="AF23" s="3">
        <v>1.94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1.94</v>
      </c>
      <c r="T24" s="3">
        <v>1.94</v>
      </c>
      <c r="U24" s="3">
        <v>1.94</v>
      </c>
      <c r="V24" s="3">
        <v>1.94</v>
      </c>
      <c r="W24" s="3">
        <v>1.94</v>
      </c>
      <c r="X24" s="3">
        <v>1.94</v>
      </c>
      <c r="Y24" s="3">
        <v>1.94</v>
      </c>
      <c r="Z24" s="3">
        <v>0</v>
      </c>
      <c r="AA24" s="3">
        <v>0</v>
      </c>
      <c r="AB24" s="3">
        <v>0</v>
      </c>
      <c r="AC24" s="3">
        <v>0</v>
      </c>
      <c r="AD24" s="3">
        <v>1.94</v>
      </c>
      <c r="AE24" s="3">
        <v>1.94</v>
      </c>
      <c r="AF24" s="3">
        <v>1.94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1.94</v>
      </c>
      <c r="T25" s="3">
        <v>1.94</v>
      </c>
      <c r="U25" s="3">
        <v>1.94</v>
      </c>
      <c r="V25" s="3">
        <v>1.94</v>
      </c>
      <c r="W25" s="3">
        <v>1.94</v>
      </c>
      <c r="X25" s="3">
        <v>1.94</v>
      </c>
      <c r="Y25" s="3">
        <v>1.94</v>
      </c>
      <c r="Z25" s="3">
        <v>0</v>
      </c>
      <c r="AA25" s="3">
        <v>0</v>
      </c>
      <c r="AB25" s="3">
        <v>0</v>
      </c>
      <c r="AC25" s="3">
        <v>0</v>
      </c>
      <c r="AD25" s="3">
        <v>1.94</v>
      </c>
      <c r="AE25" s="3">
        <v>1.94</v>
      </c>
      <c r="AF25" s="3">
        <v>1.94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1.94</v>
      </c>
      <c r="T26" s="3">
        <v>1.94</v>
      </c>
      <c r="U26" s="3">
        <v>1.94</v>
      </c>
      <c r="V26" s="3">
        <v>1.94</v>
      </c>
      <c r="W26" s="3">
        <v>1.94</v>
      </c>
      <c r="X26" s="3">
        <v>1.94</v>
      </c>
      <c r="Y26" s="3">
        <v>1.94</v>
      </c>
      <c r="Z26" s="3">
        <v>0</v>
      </c>
      <c r="AA26" s="3">
        <v>0</v>
      </c>
      <c r="AB26" s="3">
        <v>0</v>
      </c>
      <c r="AC26" s="3">
        <v>0</v>
      </c>
      <c r="AD26" s="3">
        <v>1.94</v>
      </c>
      <c r="AE26" s="3">
        <v>1.94</v>
      </c>
      <c r="AF26" s="3">
        <v>1.94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1.94</v>
      </c>
      <c r="T27" s="3">
        <v>1.94</v>
      </c>
      <c r="U27" s="3">
        <v>1.94</v>
      </c>
      <c r="V27" s="3">
        <v>1.94</v>
      </c>
      <c r="W27" s="3">
        <v>1.94</v>
      </c>
      <c r="X27" s="3">
        <v>1.94</v>
      </c>
      <c r="Y27" s="3">
        <v>1.94</v>
      </c>
      <c r="Z27" s="3">
        <v>0</v>
      </c>
      <c r="AA27" s="3">
        <v>0</v>
      </c>
      <c r="AB27" s="3">
        <v>0</v>
      </c>
      <c r="AC27" s="3">
        <v>0</v>
      </c>
      <c r="AD27" s="3">
        <v>1.94</v>
      </c>
      <c r="AE27" s="3">
        <v>1.94</v>
      </c>
      <c r="AF27" s="3">
        <v>1.94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1.94</v>
      </c>
      <c r="T28" s="3">
        <v>1.94</v>
      </c>
      <c r="U28" s="3">
        <v>1.94</v>
      </c>
      <c r="V28" s="3">
        <v>1.94</v>
      </c>
      <c r="W28" s="3">
        <v>1.94</v>
      </c>
      <c r="X28" s="3">
        <v>1.94</v>
      </c>
      <c r="Y28" s="3">
        <v>1.94</v>
      </c>
      <c r="Z28" s="3">
        <v>0</v>
      </c>
      <c r="AA28" s="3">
        <v>0</v>
      </c>
      <c r="AB28" s="3">
        <v>0</v>
      </c>
      <c r="AC28" s="3">
        <v>0</v>
      </c>
      <c r="AD28" s="3">
        <v>1.94</v>
      </c>
      <c r="AE28" s="3">
        <v>1.94</v>
      </c>
      <c r="AF28" s="3">
        <v>1.94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1.94</v>
      </c>
      <c r="T29" s="3">
        <v>1.94</v>
      </c>
      <c r="U29" s="3">
        <v>1.94</v>
      </c>
      <c r="V29" s="3">
        <v>1.94</v>
      </c>
      <c r="W29" s="3">
        <v>1.94</v>
      </c>
      <c r="X29" s="3">
        <v>1.94</v>
      </c>
      <c r="Y29" s="3">
        <v>1.94</v>
      </c>
      <c r="Z29" s="3">
        <v>0</v>
      </c>
      <c r="AA29" s="3">
        <v>0</v>
      </c>
      <c r="AB29" s="3">
        <v>0</v>
      </c>
      <c r="AC29" s="3">
        <v>0</v>
      </c>
      <c r="AD29" s="3">
        <v>1.94</v>
      </c>
      <c r="AE29" s="3">
        <v>1.94</v>
      </c>
      <c r="AF29" s="3">
        <v>1.94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1.94</v>
      </c>
      <c r="T30" s="3">
        <v>1.94</v>
      </c>
      <c r="U30" s="3">
        <v>1.94</v>
      </c>
      <c r="V30" s="3">
        <v>1.94</v>
      </c>
      <c r="W30" s="3">
        <v>1.94</v>
      </c>
      <c r="X30" s="3">
        <v>1.94</v>
      </c>
      <c r="Y30" s="3">
        <v>1.94</v>
      </c>
      <c r="Z30" s="3">
        <v>0</v>
      </c>
      <c r="AA30" s="3">
        <v>0</v>
      </c>
      <c r="AB30" s="3">
        <v>0</v>
      </c>
      <c r="AC30" s="3">
        <v>0</v>
      </c>
      <c r="AD30" s="3">
        <v>1.94</v>
      </c>
      <c r="AE30" s="3">
        <v>1.94</v>
      </c>
      <c r="AF30" s="3">
        <v>1.94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1.94</v>
      </c>
      <c r="T31" s="3">
        <v>1.94</v>
      </c>
      <c r="U31" s="3">
        <v>1.94</v>
      </c>
      <c r="V31" s="3">
        <v>1.94</v>
      </c>
      <c r="W31" s="3">
        <v>1.94</v>
      </c>
      <c r="X31" s="3">
        <v>1.94</v>
      </c>
      <c r="Y31" s="3">
        <v>1.94</v>
      </c>
      <c r="Z31" s="3">
        <v>0</v>
      </c>
      <c r="AA31" s="3">
        <v>0</v>
      </c>
      <c r="AB31" s="3">
        <v>0</v>
      </c>
      <c r="AC31" s="3">
        <v>0</v>
      </c>
      <c r="AD31" s="3">
        <v>1.94</v>
      </c>
      <c r="AE31" s="3">
        <v>1.94</v>
      </c>
      <c r="AF31" s="3">
        <v>1.94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1.94</v>
      </c>
      <c r="T32" s="3">
        <v>1.94</v>
      </c>
      <c r="U32" s="3">
        <v>1.94</v>
      </c>
      <c r="V32" s="3">
        <v>1.94</v>
      </c>
      <c r="W32" s="3">
        <v>1.94</v>
      </c>
      <c r="X32" s="3">
        <v>1.94</v>
      </c>
      <c r="Y32" s="3">
        <v>1.94</v>
      </c>
      <c r="Z32" s="3">
        <v>0</v>
      </c>
      <c r="AA32" s="3">
        <v>0</v>
      </c>
      <c r="AB32" s="3">
        <v>0</v>
      </c>
      <c r="AC32" s="3">
        <v>0</v>
      </c>
      <c r="AD32" s="3">
        <v>1.94</v>
      </c>
      <c r="AE32" s="3">
        <v>1.94</v>
      </c>
      <c r="AF32" s="3">
        <v>1.94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1.94</v>
      </c>
      <c r="T33" s="3">
        <v>1.94</v>
      </c>
      <c r="U33" s="3">
        <v>1.94</v>
      </c>
      <c r="V33" s="3">
        <v>1.94</v>
      </c>
      <c r="W33" s="3">
        <v>1.94</v>
      </c>
      <c r="X33" s="3">
        <v>1.94</v>
      </c>
      <c r="Y33" s="3">
        <v>1.94</v>
      </c>
      <c r="Z33" s="3">
        <v>0</v>
      </c>
      <c r="AA33" s="3">
        <v>0</v>
      </c>
      <c r="AB33" s="3">
        <v>0</v>
      </c>
      <c r="AC33" s="3">
        <v>0</v>
      </c>
      <c r="AD33" s="3">
        <v>1.94</v>
      </c>
      <c r="AE33" s="3">
        <v>1.94</v>
      </c>
      <c r="AF33" s="3">
        <v>1.94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1.94</v>
      </c>
      <c r="T34" s="3">
        <v>1.94</v>
      </c>
      <c r="U34" s="3">
        <v>1.94</v>
      </c>
      <c r="V34" s="3">
        <v>1.94</v>
      </c>
      <c r="W34" s="3">
        <v>1.94</v>
      </c>
      <c r="X34" s="3">
        <v>1.94</v>
      </c>
      <c r="Y34" s="3">
        <v>1.94</v>
      </c>
      <c r="Z34" s="3">
        <v>0</v>
      </c>
      <c r="AA34" s="3">
        <v>0</v>
      </c>
      <c r="AB34" s="3">
        <v>0</v>
      </c>
      <c r="AC34" s="3">
        <v>0</v>
      </c>
      <c r="AD34" s="3">
        <v>1.94</v>
      </c>
      <c r="AE34" s="3">
        <v>1.94</v>
      </c>
      <c r="AF34" s="3">
        <v>1.94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1.94</v>
      </c>
      <c r="T35" s="3">
        <v>1.94</v>
      </c>
      <c r="U35" s="3">
        <v>1.94</v>
      </c>
      <c r="V35" s="3">
        <v>1.94</v>
      </c>
      <c r="W35" s="3">
        <v>1.94</v>
      </c>
      <c r="X35" s="3">
        <v>1.94</v>
      </c>
      <c r="Y35" s="3">
        <v>1.94</v>
      </c>
      <c r="Z35" s="3">
        <v>0</v>
      </c>
      <c r="AA35" s="3">
        <v>0</v>
      </c>
      <c r="AB35" s="3">
        <v>0</v>
      </c>
      <c r="AC35" s="3">
        <v>0</v>
      </c>
      <c r="AD35" s="3">
        <v>1.94</v>
      </c>
      <c r="AE35" s="3">
        <v>1.94</v>
      </c>
      <c r="AF35" s="3">
        <v>1.94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1.94</v>
      </c>
      <c r="T36" s="3">
        <v>1.94</v>
      </c>
      <c r="U36" s="3">
        <v>1.94</v>
      </c>
      <c r="V36" s="3">
        <v>1.94</v>
      </c>
      <c r="W36" s="3">
        <v>1.94</v>
      </c>
      <c r="X36" s="3">
        <v>1.94</v>
      </c>
      <c r="Y36" s="3">
        <v>1.94</v>
      </c>
      <c r="Z36" s="3">
        <v>0</v>
      </c>
      <c r="AA36" s="3">
        <v>0</v>
      </c>
      <c r="AB36" s="3">
        <v>0</v>
      </c>
      <c r="AC36" s="3">
        <v>0</v>
      </c>
      <c r="AD36" s="3">
        <v>1.94</v>
      </c>
      <c r="AE36" s="3">
        <v>1.94</v>
      </c>
      <c r="AF36" s="3">
        <v>1.94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1.94</v>
      </c>
      <c r="T37" s="3">
        <v>1.94</v>
      </c>
      <c r="U37" s="3">
        <v>1.94</v>
      </c>
      <c r="V37" s="3">
        <v>1.94</v>
      </c>
      <c r="W37" s="3">
        <v>1.94</v>
      </c>
      <c r="X37" s="3">
        <v>1.94</v>
      </c>
      <c r="Y37" s="3">
        <v>1.94</v>
      </c>
      <c r="Z37" s="3">
        <v>0</v>
      </c>
      <c r="AA37" s="3">
        <v>0</v>
      </c>
      <c r="AB37" s="3">
        <v>0</v>
      </c>
      <c r="AC37" s="3">
        <v>0</v>
      </c>
      <c r="AD37" s="3">
        <v>1.94</v>
      </c>
      <c r="AE37" s="3">
        <v>1.94</v>
      </c>
      <c r="AF37" s="3">
        <v>1.94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1.94</v>
      </c>
      <c r="T38" s="3">
        <v>1.94</v>
      </c>
      <c r="U38" s="3">
        <v>1.94</v>
      </c>
      <c r="V38" s="3">
        <v>1.94</v>
      </c>
      <c r="W38" s="3">
        <v>1.94</v>
      </c>
      <c r="X38" s="3">
        <v>1.94</v>
      </c>
      <c r="Y38" s="3">
        <v>1.94</v>
      </c>
      <c r="Z38" s="3">
        <v>0</v>
      </c>
      <c r="AA38" s="3">
        <v>0</v>
      </c>
      <c r="AB38" s="3">
        <v>0</v>
      </c>
      <c r="AC38" s="3">
        <v>0</v>
      </c>
      <c r="AD38" s="3">
        <v>1.94</v>
      </c>
      <c r="AE38" s="3">
        <v>1.94</v>
      </c>
      <c r="AF38" s="3">
        <v>1.94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1.94</v>
      </c>
      <c r="T39" s="3">
        <v>1.94</v>
      </c>
      <c r="U39" s="3">
        <v>1.94</v>
      </c>
      <c r="V39" s="3">
        <v>1.94</v>
      </c>
      <c r="W39" s="3">
        <v>1.94</v>
      </c>
      <c r="X39" s="3">
        <v>1.94</v>
      </c>
      <c r="Y39" s="3">
        <v>1.94</v>
      </c>
      <c r="Z39" s="3">
        <v>0</v>
      </c>
      <c r="AA39" s="3">
        <v>0</v>
      </c>
      <c r="AB39" s="3">
        <v>0</v>
      </c>
      <c r="AC39" s="3">
        <v>0</v>
      </c>
      <c r="AD39" s="3">
        <v>1.94</v>
      </c>
      <c r="AE39" s="3">
        <v>1.94</v>
      </c>
      <c r="AF39" s="3">
        <v>1.94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1.94</v>
      </c>
      <c r="T40" s="3">
        <v>1.94</v>
      </c>
      <c r="U40" s="3">
        <v>1.94</v>
      </c>
      <c r="V40" s="3">
        <v>1.94</v>
      </c>
      <c r="W40" s="3">
        <v>1.94</v>
      </c>
      <c r="X40" s="3">
        <v>1.94</v>
      </c>
      <c r="Y40" s="3">
        <v>1.94</v>
      </c>
      <c r="Z40" s="3">
        <v>0</v>
      </c>
      <c r="AA40" s="3">
        <v>0</v>
      </c>
      <c r="AB40" s="3">
        <v>0</v>
      </c>
      <c r="AC40" s="3">
        <v>0</v>
      </c>
      <c r="AD40" s="3">
        <v>1.94</v>
      </c>
      <c r="AE40" s="3">
        <v>1.94</v>
      </c>
      <c r="AF40" s="3">
        <v>1.94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1.94</v>
      </c>
      <c r="T41" s="3">
        <v>1.94</v>
      </c>
      <c r="U41" s="3">
        <v>1.94</v>
      </c>
      <c r="V41" s="3">
        <v>1.94</v>
      </c>
      <c r="W41" s="3">
        <v>1.94</v>
      </c>
      <c r="X41" s="3">
        <v>1.94</v>
      </c>
      <c r="Y41" s="3">
        <v>1.94</v>
      </c>
      <c r="Z41" s="3">
        <v>0</v>
      </c>
      <c r="AA41" s="3">
        <v>0</v>
      </c>
      <c r="AB41" s="3">
        <v>0</v>
      </c>
      <c r="AC41" s="3">
        <v>0</v>
      </c>
      <c r="AD41" s="3">
        <v>1.94</v>
      </c>
      <c r="AE41" s="3">
        <v>1.94</v>
      </c>
      <c r="AF41" s="3">
        <v>1.94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1.94</v>
      </c>
      <c r="T42" s="3">
        <v>1.94</v>
      </c>
      <c r="U42" s="3">
        <v>1.94</v>
      </c>
      <c r="V42" s="3">
        <v>1.94</v>
      </c>
      <c r="W42" s="3">
        <v>1.94</v>
      </c>
      <c r="X42" s="3">
        <v>1.94</v>
      </c>
      <c r="Y42" s="3">
        <v>1.94</v>
      </c>
      <c r="Z42" s="3">
        <v>0</v>
      </c>
      <c r="AA42" s="3">
        <v>0</v>
      </c>
      <c r="AB42" s="3">
        <v>0</v>
      </c>
      <c r="AC42" s="3">
        <v>0</v>
      </c>
      <c r="AD42" s="3">
        <v>1.94</v>
      </c>
      <c r="AE42" s="3">
        <v>1.94</v>
      </c>
      <c r="AF42" s="3">
        <v>1.94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1.94</v>
      </c>
      <c r="T43" s="3">
        <v>1.94</v>
      </c>
      <c r="U43" s="3">
        <v>1.94</v>
      </c>
      <c r="V43" s="3">
        <v>1.94</v>
      </c>
      <c r="W43" s="3">
        <v>1.94</v>
      </c>
      <c r="X43" s="3">
        <v>1.94</v>
      </c>
      <c r="Y43" s="3">
        <v>1.94</v>
      </c>
      <c r="Z43" s="3">
        <v>0</v>
      </c>
      <c r="AA43" s="3">
        <v>0</v>
      </c>
      <c r="AB43" s="3">
        <v>0</v>
      </c>
      <c r="AC43" s="3">
        <v>0</v>
      </c>
      <c r="AD43" s="3">
        <v>1.94</v>
      </c>
      <c r="AE43" s="3">
        <v>1.94</v>
      </c>
      <c r="AF43" s="3">
        <v>1.94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1.94</v>
      </c>
      <c r="T44" s="3">
        <v>1.94</v>
      </c>
      <c r="U44" s="3">
        <v>1.94</v>
      </c>
      <c r="V44" s="3">
        <v>1.94</v>
      </c>
      <c r="W44" s="3">
        <v>1.94</v>
      </c>
      <c r="X44" s="3">
        <v>1.94</v>
      </c>
      <c r="Y44" s="3">
        <v>1.94</v>
      </c>
      <c r="Z44" s="3">
        <v>0</v>
      </c>
      <c r="AA44" s="3">
        <v>0</v>
      </c>
      <c r="AB44" s="3">
        <v>0</v>
      </c>
      <c r="AC44" s="3">
        <v>0</v>
      </c>
      <c r="AD44" s="3">
        <v>1.94</v>
      </c>
      <c r="AE44" s="3">
        <v>1.94</v>
      </c>
      <c r="AF44" s="3">
        <v>1.94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1.94</v>
      </c>
      <c r="T45" s="3">
        <v>1.94</v>
      </c>
      <c r="U45" s="3">
        <v>1.94</v>
      </c>
      <c r="V45" s="3">
        <v>1.94</v>
      </c>
      <c r="W45" s="3">
        <v>1.94</v>
      </c>
      <c r="X45" s="3">
        <v>1.94</v>
      </c>
      <c r="Y45" s="3">
        <v>1.94</v>
      </c>
      <c r="Z45" s="3">
        <v>0</v>
      </c>
      <c r="AA45" s="3">
        <v>0</v>
      </c>
      <c r="AB45" s="3">
        <v>0</v>
      </c>
      <c r="AC45" s="3">
        <v>0</v>
      </c>
      <c r="AD45" s="3">
        <v>1.94</v>
      </c>
      <c r="AE45" s="3">
        <v>1.94</v>
      </c>
      <c r="AF45" s="3">
        <v>1.94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1.94</v>
      </c>
      <c r="T46" s="3">
        <v>1.94</v>
      </c>
      <c r="U46" s="3">
        <v>1.94</v>
      </c>
      <c r="V46" s="3">
        <v>1.94</v>
      </c>
      <c r="W46" s="3">
        <v>1.94</v>
      </c>
      <c r="X46" s="3">
        <v>1.94</v>
      </c>
      <c r="Y46" s="3">
        <v>1.94</v>
      </c>
      <c r="Z46" s="3">
        <v>0</v>
      </c>
      <c r="AA46" s="3">
        <v>0</v>
      </c>
      <c r="AB46" s="3">
        <v>0</v>
      </c>
      <c r="AC46" s="3">
        <v>0</v>
      </c>
      <c r="AD46" s="3">
        <v>1.94</v>
      </c>
      <c r="AE46" s="3">
        <v>1.94</v>
      </c>
      <c r="AF46" s="3">
        <v>1.94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1.94</v>
      </c>
      <c r="T47" s="3">
        <v>1.94</v>
      </c>
      <c r="U47" s="3">
        <v>1.94</v>
      </c>
      <c r="V47" s="3">
        <v>1.94</v>
      </c>
      <c r="W47" s="3">
        <v>1.94</v>
      </c>
      <c r="X47" s="3">
        <v>1.94</v>
      </c>
      <c r="Y47" s="3">
        <v>1.94</v>
      </c>
      <c r="Z47" s="3">
        <v>0</v>
      </c>
      <c r="AA47" s="3">
        <v>0</v>
      </c>
      <c r="AB47" s="3">
        <v>0</v>
      </c>
      <c r="AC47" s="3">
        <v>0</v>
      </c>
      <c r="AD47" s="3">
        <v>1.94</v>
      </c>
      <c r="AE47" s="3">
        <v>1.94</v>
      </c>
      <c r="AF47" s="3">
        <v>1.94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1.94</v>
      </c>
      <c r="T48" s="3">
        <v>1.94</v>
      </c>
      <c r="U48" s="3">
        <v>1.94</v>
      </c>
      <c r="V48" s="3">
        <v>1.94</v>
      </c>
      <c r="W48" s="3">
        <v>1.94</v>
      </c>
      <c r="X48" s="3">
        <v>1.94</v>
      </c>
      <c r="Y48" s="3">
        <v>1.94</v>
      </c>
      <c r="Z48" s="3">
        <v>0</v>
      </c>
      <c r="AA48" s="3">
        <v>0</v>
      </c>
      <c r="AB48" s="3">
        <v>0</v>
      </c>
      <c r="AC48" s="3">
        <v>0</v>
      </c>
      <c r="AD48" s="3">
        <v>1.94</v>
      </c>
      <c r="AE48" s="3">
        <v>1.94</v>
      </c>
      <c r="AF48" s="3">
        <v>1.94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1.94</v>
      </c>
      <c r="T49" s="3">
        <v>1.94</v>
      </c>
      <c r="U49" s="3">
        <v>1.94</v>
      </c>
      <c r="V49" s="3">
        <v>1.94</v>
      </c>
      <c r="W49" s="3">
        <v>1.94</v>
      </c>
      <c r="X49" s="3">
        <v>1.94</v>
      </c>
      <c r="Y49" s="3">
        <v>1.94</v>
      </c>
      <c r="Z49" s="3">
        <v>0</v>
      </c>
      <c r="AA49" s="3">
        <v>0</v>
      </c>
      <c r="AB49" s="3">
        <v>0</v>
      </c>
      <c r="AC49" s="3">
        <v>0</v>
      </c>
      <c r="AD49" s="3">
        <v>1.94</v>
      </c>
      <c r="AE49" s="3">
        <v>1.94</v>
      </c>
      <c r="AF49" s="3">
        <v>1.94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1.94</v>
      </c>
      <c r="T50" s="3">
        <v>1.94</v>
      </c>
      <c r="U50" s="3">
        <v>1.94</v>
      </c>
      <c r="V50" s="3">
        <v>1.94</v>
      </c>
      <c r="W50" s="3">
        <v>1.94</v>
      </c>
      <c r="X50" s="3">
        <v>1.94</v>
      </c>
      <c r="Y50" s="3">
        <v>1.94</v>
      </c>
      <c r="Z50" s="3">
        <v>0</v>
      </c>
      <c r="AA50" s="3">
        <v>0</v>
      </c>
      <c r="AB50" s="3">
        <v>0</v>
      </c>
      <c r="AC50" s="3">
        <v>0</v>
      </c>
      <c r="AD50" s="3">
        <v>1.94</v>
      </c>
      <c r="AE50" s="3">
        <v>1.94</v>
      </c>
      <c r="AF50" s="3">
        <v>1.94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1.94</v>
      </c>
      <c r="T51" s="3">
        <v>1.94</v>
      </c>
      <c r="U51" s="3">
        <v>1.94</v>
      </c>
      <c r="V51" s="3">
        <v>1.94</v>
      </c>
      <c r="W51" s="3">
        <v>1.94</v>
      </c>
      <c r="X51" s="3">
        <v>1.94</v>
      </c>
      <c r="Y51" s="3">
        <v>1.94</v>
      </c>
      <c r="Z51" s="3">
        <v>0</v>
      </c>
      <c r="AA51" s="3">
        <v>0</v>
      </c>
      <c r="AB51" s="3">
        <v>0</v>
      </c>
      <c r="AC51" s="3">
        <v>0</v>
      </c>
      <c r="AD51" s="3">
        <v>1.94</v>
      </c>
      <c r="AE51" s="3">
        <v>1.94</v>
      </c>
      <c r="AF51" s="3">
        <v>1.94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1.94</v>
      </c>
      <c r="T52" s="3">
        <v>1.94</v>
      </c>
      <c r="U52" s="3">
        <v>1.94</v>
      </c>
      <c r="V52" s="3">
        <v>1.94</v>
      </c>
      <c r="W52" s="3">
        <v>1.94</v>
      </c>
      <c r="X52" s="3">
        <v>1.94</v>
      </c>
      <c r="Y52" s="3">
        <v>1.94</v>
      </c>
      <c r="Z52" s="3">
        <v>0</v>
      </c>
      <c r="AA52" s="3">
        <v>0</v>
      </c>
      <c r="AB52" s="3">
        <v>0</v>
      </c>
      <c r="AC52" s="3">
        <v>0</v>
      </c>
      <c r="AD52" s="3">
        <v>1.94</v>
      </c>
      <c r="AE52" s="3">
        <v>1.94</v>
      </c>
      <c r="AF52" s="3">
        <v>1.94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1.94</v>
      </c>
      <c r="T53" s="3">
        <v>1.94</v>
      </c>
      <c r="U53" s="3">
        <v>1.94</v>
      </c>
      <c r="V53" s="3">
        <v>1.94</v>
      </c>
      <c r="W53" s="3">
        <v>1.94</v>
      </c>
      <c r="X53" s="3">
        <v>1.94</v>
      </c>
      <c r="Y53" s="3">
        <v>1.94</v>
      </c>
      <c r="Z53" s="3">
        <v>0</v>
      </c>
      <c r="AA53" s="3">
        <v>0</v>
      </c>
      <c r="AB53" s="3">
        <v>0</v>
      </c>
      <c r="AC53" s="3">
        <v>0</v>
      </c>
      <c r="AD53" s="3">
        <v>1.94</v>
      </c>
      <c r="AE53" s="3">
        <v>1.94</v>
      </c>
      <c r="AF53" s="3">
        <v>1.94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1.94</v>
      </c>
      <c r="T54" s="3">
        <v>1.94</v>
      </c>
      <c r="U54" s="3">
        <v>1.94</v>
      </c>
      <c r="V54" s="3">
        <v>1.94</v>
      </c>
      <c r="W54" s="3">
        <v>1.94</v>
      </c>
      <c r="X54" s="3">
        <v>1.94</v>
      </c>
      <c r="Y54" s="3">
        <v>1.94</v>
      </c>
      <c r="Z54" s="3">
        <v>0</v>
      </c>
      <c r="AA54" s="3">
        <v>0</v>
      </c>
      <c r="AB54" s="3">
        <v>0</v>
      </c>
      <c r="AC54" s="3">
        <v>0</v>
      </c>
      <c r="AD54" s="3">
        <v>1.94</v>
      </c>
      <c r="AE54" s="3">
        <v>1.94</v>
      </c>
      <c r="AF54" s="3">
        <v>1.94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1.94</v>
      </c>
      <c r="T55" s="3">
        <v>1.94</v>
      </c>
      <c r="U55" s="3">
        <v>1.94</v>
      </c>
      <c r="V55" s="3">
        <v>1.94</v>
      </c>
      <c r="W55" s="3">
        <v>1.94</v>
      </c>
      <c r="X55" s="3">
        <v>1.94</v>
      </c>
      <c r="Y55" s="3">
        <v>1.94</v>
      </c>
      <c r="Z55" s="3">
        <v>0</v>
      </c>
      <c r="AA55" s="3">
        <v>0</v>
      </c>
      <c r="AB55" s="3">
        <v>0</v>
      </c>
      <c r="AC55" s="3">
        <v>0</v>
      </c>
      <c r="AD55" s="3">
        <v>1.94</v>
      </c>
      <c r="AE55" s="3">
        <v>1.94</v>
      </c>
      <c r="AF55" s="3">
        <v>1.94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1.94</v>
      </c>
      <c r="T56" s="3">
        <v>1.94</v>
      </c>
      <c r="U56" s="3">
        <v>1.94</v>
      </c>
      <c r="V56" s="3">
        <v>1.94</v>
      </c>
      <c r="W56" s="3">
        <v>1.94</v>
      </c>
      <c r="X56" s="3">
        <v>1.94</v>
      </c>
      <c r="Y56" s="3">
        <v>1.94</v>
      </c>
      <c r="Z56" s="3">
        <v>0</v>
      </c>
      <c r="AA56" s="3">
        <v>0</v>
      </c>
      <c r="AB56" s="3">
        <v>0</v>
      </c>
      <c r="AC56" s="3">
        <v>0</v>
      </c>
      <c r="AD56" s="3">
        <v>1.94</v>
      </c>
      <c r="AE56" s="3">
        <v>1.94</v>
      </c>
      <c r="AF56" s="3">
        <v>1.94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1.94</v>
      </c>
      <c r="T57" s="3">
        <v>1.94</v>
      </c>
      <c r="U57" s="3">
        <v>1.94</v>
      </c>
      <c r="V57" s="3">
        <v>1.94</v>
      </c>
      <c r="W57" s="3">
        <v>1.94</v>
      </c>
      <c r="X57" s="3">
        <v>1.94</v>
      </c>
      <c r="Y57" s="3">
        <v>1.94</v>
      </c>
      <c r="Z57" s="3">
        <v>0</v>
      </c>
      <c r="AA57" s="3">
        <v>0</v>
      </c>
      <c r="AB57" s="3">
        <v>0</v>
      </c>
      <c r="AC57" s="3">
        <v>0</v>
      </c>
      <c r="AD57" s="3">
        <v>1.94</v>
      </c>
      <c r="AE57" s="3">
        <v>1.94</v>
      </c>
      <c r="AF57" s="3">
        <v>1.94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1.94</v>
      </c>
      <c r="T58" s="3">
        <v>1.94</v>
      </c>
      <c r="U58" s="3">
        <v>1.94</v>
      </c>
      <c r="V58" s="3">
        <v>1.94</v>
      </c>
      <c r="W58" s="3">
        <v>1.94</v>
      </c>
      <c r="X58" s="3">
        <v>1.94</v>
      </c>
      <c r="Y58" s="3">
        <v>1.94</v>
      </c>
      <c r="Z58" s="3">
        <v>0</v>
      </c>
      <c r="AA58" s="3">
        <v>0</v>
      </c>
      <c r="AB58" s="3">
        <v>0</v>
      </c>
      <c r="AC58" s="3">
        <v>0</v>
      </c>
      <c r="AD58" s="3">
        <v>1.94</v>
      </c>
      <c r="AE58" s="3">
        <v>1.94</v>
      </c>
      <c r="AF58" s="3">
        <v>1.94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1.94</v>
      </c>
      <c r="T59" s="3">
        <v>1.94</v>
      </c>
      <c r="U59" s="3">
        <v>1.94</v>
      </c>
      <c r="V59" s="3">
        <v>1.94</v>
      </c>
      <c r="W59" s="3">
        <v>1.94</v>
      </c>
      <c r="X59" s="3">
        <v>1.94</v>
      </c>
      <c r="Y59" s="3">
        <v>1.94</v>
      </c>
      <c r="Z59" s="3">
        <v>0</v>
      </c>
      <c r="AA59" s="3">
        <v>0</v>
      </c>
      <c r="AB59" s="3">
        <v>0</v>
      </c>
      <c r="AC59" s="3">
        <v>0</v>
      </c>
      <c r="AD59" s="3">
        <v>1.94</v>
      </c>
      <c r="AE59" s="3">
        <v>1.94</v>
      </c>
      <c r="AF59" s="3">
        <v>1.94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1.94</v>
      </c>
      <c r="T60" s="3">
        <v>1.94</v>
      </c>
      <c r="U60" s="3">
        <v>1.94</v>
      </c>
      <c r="V60" s="3">
        <v>1.94</v>
      </c>
      <c r="W60" s="3">
        <v>1.94</v>
      </c>
      <c r="X60" s="3">
        <v>1.94</v>
      </c>
      <c r="Y60" s="3">
        <v>1.94</v>
      </c>
      <c r="Z60" s="3">
        <v>0</v>
      </c>
      <c r="AA60" s="3">
        <v>0</v>
      </c>
      <c r="AB60" s="3">
        <v>0</v>
      </c>
      <c r="AC60" s="3">
        <v>0</v>
      </c>
      <c r="AD60" s="3">
        <v>1.94</v>
      </c>
      <c r="AE60" s="3">
        <v>1.94</v>
      </c>
      <c r="AF60" s="3">
        <v>1.94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1.94</v>
      </c>
      <c r="T61" s="3">
        <v>1.94</v>
      </c>
      <c r="U61" s="3">
        <v>1.94</v>
      </c>
      <c r="V61" s="3">
        <v>1.94</v>
      </c>
      <c r="W61" s="3">
        <v>1.94</v>
      </c>
      <c r="X61" s="3">
        <v>1.94</v>
      </c>
      <c r="Y61" s="3">
        <v>1.94</v>
      </c>
      <c r="Z61" s="3">
        <v>0</v>
      </c>
      <c r="AA61" s="3">
        <v>0</v>
      </c>
      <c r="AB61" s="3">
        <v>0</v>
      </c>
      <c r="AC61" s="3">
        <v>0</v>
      </c>
      <c r="AD61" s="3">
        <v>1.94</v>
      </c>
      <c r="AE61" s="3">
        <v>1.94</v>
      </c>
      <c r="AF61" s="3">
        <v>1.94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1.94</v>
      </c>
      <c r="T62" s="3">
        <v>1.94</v>
      </c>
      <c r="U62" s="3">
        <v>1.94</v>
      </c>
      <c r="V62" s="3">
        <v>1.94</v>
      </c>
      <c r="W62" s="3">
        <v>1.94</v>
      </c>
      <c r="X62" s="3">
        <v>1.94</v>
      </c>
      <c r="Y62" s="3">
        <v>1.94</v>
      </c>
      <c r="Z62" s="3">
        <v>0</v>
      </c>
      <c r="AA62" s="3">
        <v>0</v>
      </c>
      <c r="AB62" s="3">
        <v>0</v>
      </c>
      <c r="AC62" s="3">
        <v>0</v>
      </c>
      <c r="AD62" s="3">
        <v>1.94</v>
      </c>
      <c r="AE62" s="3">
        <v>1.94</v>
      </c>
      <c r="AF62" s="3">
        <v>1.94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1.94</v>
      </c>
      <c r="T63" s="3">
        <v>1.94</v>
      </c>
      <c r="U63" s="3">
        <v>1.94</v>
      </c>
      <c r="V63" s="3">
        <v>1.94</v>
      </c>
      <c r="W63" s="3">
        <v>1.94</v>
      </c>
      <c r="X63" s="3">
        <v>1.94</v>
      </c>
      <c r="Y63" s="3">
        <v>1.94</v>
      </c>
      <c r="Z63" s="3">
        <v>0</v>
      </c>
      <c r="AA63" s="3">
        <v>0</v>
      </c>
      <c r="AB63" s="3">
        <v>0</v>
      </c>
      <c r="AC63" s="3">
        <v>0</v>
      </c>
      <c r="AD63" s="3">
        <v>1.94</v>
      </c>
      <c r="AE63" s="3">
        <v>1.94</v>
      </c>
      <c r="AF63" s="3">
        <v>1.94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1.94</v>
      </c>
      <c r="T64" s="3">
        <v>1.94</v>
      </c>
      <c r="U64" s="3">
        <v>1.94</v>
      </c>
      <c r="V64" s="3">
        <v>1.94</v>
      </c>
      <c r="W64" s="3">
        <v>1.94</v>
      </c>
      <c r="X64" s="3">
        <v>1.94</v>
      </c>
      <c r="Y64" s="3">
        <v>1.94</v>
      </c>
      <c r="Z64" s="3">
        <v>0</v>
      </c>
      <c r="AA64" s="3">
        <v>0</v>
      </c>
      <c r="AB64" s="3">
        <v>0</v>
      </c>
      <c r="AC64" s="3">
        <v>0</v>
      </c>
      <c r="AD64" s="3">
        <v>1.94</v>
      </c>
      <c r="AE64" s="3">
        <v>1.94</v>
      </c>
      <c r="AF64" s="3">
        <v>1.94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1.94</v>
      </c>
      <c r="T65" s="3">
        <v>1.94</v>
      </c>
      <c r="U65" s="3">
        <v>1.94</v>
      </c>
      <c r="V65" s="3">
        <v>1.94</v>
      </c>
      <c r="W65" s="3">
        <v>1.94</v>
      </c>
      <c r="X65" s="3">
        <v>1.94</v>
      </c>
      <c r="Y65" s="3">
        <v>1.94</v>
      </c>
      <c r="Z65" s="3">
        <v>0</v>
      </c>
      <c r="AA65" s="3">
        <v>0</v>
      </c>
      <c r="AB65" s="3">
        <v>0</v>
      </c>
      <c r="AC65" s="3">
        <v>0</v>
      </c>
      <c r="AD65" s="3">
        <v>1.94</v>
      </c>
      <c r="AE65" s="3">
        <v>1.94</v>
      </c>
      <c r="AF65" s="3">
        <v>1.94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1.94</v>
      </c>
      <c r="T66" s="3">
        <v>1.94</v>
      </c>
      <c r="U66" s="3">
        <v>1.94</v>
      </c>
      <c r="V66" s="3">
        <v>1.94</v>
      </c>
      <c r="W66" s="3">
        <v>1.94</v>
      </c>
      <c r="X66" s="3">
        <v>1.94</v>
      </c>
      <c r="Y66" s="3">
        <v>1.94</v>
      </c>
      <c r="Z66" s="3">
        <v>0</v>
      </c>
      <c r="AA66" s="3">
        <v>0</v>
      </c>
      <c r="AB66" s="3">
        <v>0</v>
      </c>
      <c r="AC66" s="3">
        <v>0</v>
      </c>
      <c r="AD66" s="3">
        <v>1.94</v>
      </c>
      <c r="AE66" s="3">
        <v>1.94</v>
      </c>
      <c r="AF66" s="3">
        <v>1.94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1.94</v>
      </c>
      <c r="T67" s="3">
        <v>1.94</v>
      </c>
      <c r="U67" s="3">
        <v>1.94</v>
      </c>
      <c r="V67" s="3">
        <v>1.94</v>
      </c>
      <c r="W67" s="3">
        <v>1.94</v>
      </c>
      <c r="X67" s="3">
        <v>1.94</v>
      </c>
      <c r="Y67" s="3">
        <v>1.94</v>
      </c>
      <c r="Z67" s="3">
        <v>0</v>
      </c>
      <c r="AA67" s="3">
        <v>0</v>
      </c>
      <c r="AB67" s="3">
        <v>0</v>
      </c>
      <c r="AC67" s="3">
        <v>0</v>
      </c>
      <c r="AD67" s="3">
        <v>1.94</v>
      </c>
      <c r="AE67" s="3">
        <v>1.94</v>
      </c>
      <c r="AF67" s="3">
        <v>1.94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1.94</v>
      </c>
      <c r="T68" s="3">
        <v>1.94</v>
      </c>
      <c r="U68" s="3">
        <v>1.94</v>
      </c>
      <c r="V68" s="3">
        <v>1.94</v>
      </c>
      <c r="W68" s="3">
        <v>1.94</v>
      </c>
      <c r="X68" s="3">
        <v>1.94</v>
      </c>
      <c r="Y68" s="3">
        <v>1.94</v>
      </c>
      <c r="Z68" s="3">
        <v>0</v>
      </c>
      <c r="AA68" s="3">
        <v>0</v>
      </c>
      <c r="AB68" s="3">
        <v>0</v>
      </c>
      <c r="AC68" s="3">
        <v>0</v>
      </c>
      <c r="AD68" s="3">
        <v>1.94</v>
      </c>
      <c r="AE68" s="3">
        <v>1.94</v>
      </c>
      <c r="AF68" s="3">
        <v>1.94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1.94</v>
      </c>
      <c r="T69" s="3">
        <v>1.94</v>
      </c>
      <c r="U69" s="3">
        <v>1.94</v>
      </c>
      <c r="V69" s="3">
        <v>1.94</v>
      </c>
      <c r="W69" s="3">
        <v>1.94</v>
      </c>
      <c r="X69" s="3">
        <v>1.94</v>
      </c>
      <c r="Y69" s="3">
        <v>1.94</v>
      </c>
      <c r="Z69" s="3">
        <v>0</v>
      </c>
      <c r="AA69" s="3">
        <v>0</v>
      </c>
      <c r="AB69" s="3">
        <v>0</v>
      </c>
      <c r="AC69" s="3">
        <v>0</v>
      </c>
      <c r="AD69" s="3">
        <v>1.94</v>
      </c>
      <c r="AE69" s="3">
        <v>1.94</v>
      </c>
      <c r="AF69" s="3">
        <v>1.94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1.94</v>
      </c>
      <c r="T70" s="3">
        <v>1.94</v>
      </c>
      <c r="U70" s="3">
        <v>1.94</v>
      </c>
      <c r="V70" s="3">
        <v>1.94</v>
      </c>
      <c r="W70" s="3">
        <v>1.94</v>
      </c>
      <c r="X70" s="3">
        <v>1.94</v>
      </c>
      <c r="Y70" s="3">
        <v>1.94</v>
      </c>
      <c r="Z70" s="3">
        <v>0</v>
      </c>
      <c r="AA70" s="3">
        <v>0</v>
      </c>
      <c r="AB70" s="3">
        <v>0</v>
      </c>
      <c r="AC70" s="3">
        <v>0</v>
      </c>
      <c r="AD70" s="3">
        <v>1.94</v>
      </c>
      <c r="AE70" s="3">
        <v>1.94</v>
      </c>
      <c r="AF70" s="3">
        <v>1.94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1.94</v>
      </c>
      <c r="T71" s="3">
        <v>1.94</v>
      </c>
      <c r="U71" s="3">
        <v>1.94</v>
      </c>
      <c r="V71" s="3">
        <v>1.94</v>
      </c>
      <c r="W71" s="3">
        <v>1.94</v>
      </c>
      <c r="X71" s="3">
        <v>1.94</v>
      </c>
      <c r="Y71" s="3">
        <v>1.94</v>
      </c>
      <c r="Z71" s="3">
        <v>0</v>
      </c>
      <c r="AA71" s="3">
        <v>0</v>
      </c>
      <c r="AB71" s="3">
        <v>0</v>
      </c>
      <c r="AC71" s="3">
        <v>0</v>
      </c>
      <c r="AD71" s="3">
        <v>1.94</v>
      </c>
      <c r="AE71" s="3">
        <v>1.94</v>
      </c>
      <c r="AF71" s="3">
        <v>1.94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1.94</v>
      </c>
      <c r="T72" s="3">
        <v>1.94</v>
      </c>
      <c r="U72" s="3">
        <v>1.94</v>
      </c>
      <c r="V72" s="3">
        <v>1.94</v>
      </c>
      <c r="W72" s="3">
        <v>1.94</v>
      </c>
      <c r="X72" s="3">
        <v>1.94</v>
      </c>
      <c r="Y72" s="3">
        <v>1.94</v>
      </c>
      <c r="Z72" s="3">
        <v>0</v>
      </c>
      <c r="AA72" s="3">
        <v>0</v>
      </c>
      <c r="AB72" s="3">
        <v>0</v>
      </c>
      <c r="AC72" s="3">
        <v>0</v>
      </c>
      <c r="AD72" s="3">
        <v>1.94</v>
      </c>
      <c r="AE72" s="3">
        <v>1.94</v>
      </c>
      <c r="AF72" s="3">
        <v>1.94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1.94</v>
      </c>
      <c r="T73" s="3">
        <v>1.94</v>
      </c>
      <c r="U73" s="3">
        <v>1.94</v>
      </c>
      <c r="V73" s="3">
        <v>1.94</v>
      </c>
      <c r="W73" s="3">
        <v>1.94</v>
      </c>
      <c r="X73" s="3">
        <v>1.94</v>
      </c>
      <c r="Y73" s="3">
        <v>1.94</v>
      </c>
      <c r="Z73" s="3">
        <v>0</v>
      </c>
      <c r="AA73" s="3">
        <v>0</v>
      </c>
      <c r="AB73" s="3">
        <v>0</v>
      </c>
      <c r="AC73" s="3">
        <v>0</v>
      </c>
      <c r="AD73" s="3">
        <v>1.94</v>
      </c>
      <c r="AE73" s="3">
        <v>1.94</v>
      </c>
      <c r="AF73" s="3">
        <v>1.94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1.94</v>
      </c>
      <c r="T74" s="3">
        <v>1.94</v>
      </c>
      <c r="U74" s="3">
        <v>1.94</v>
      </c>
      <c r="V74" s="3">
        <v>1.94</v>
      </c>
      <c r="W74" s="3">
        <v>1.94</v>
      </c>
      <c r="X74" s="3">
        <v>1.94</v>
      </c>
      <c r="Y74" s="3">
        <v>1.94</v>
      </c>
      <c r="Z74" s="3">
        <v>0</v>
      </c>
      <c r="AA74" s="3">
        <v>0</v>
      </c>
      <c r="AB74" s="3">
        <v>0</v>
      </c>
      <c r="AC74" s="3">
        <v>0</v>
      </c>
      <c r="AD74" s="3">
        <v>1.94</v>
      </c>
      <c r="AE74" s="3">
        <v>1.94</v>
      </c>
      <c r="AF74" s="3">
        <v>1.94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1.94</v>
      </c>
      <c r="T75" s="3">
        <v>1.94</v>
      </c>
      <c r="U75" s="3">
        <v>1.94</v>
      </c>
      <c r="V75" s="3">
        <v>1.94</v>
      </c>
      <c r="W75" s="3">
        <v>1.94</v>
      </c>
      <c r="X75" s="3">
        <v>1.94</v>
      </c>
      <c r="Y75" s="3">
        <v>1.94</v>
      </c>
      <c r="Z75" s="3">
        <v>0</v>
      </c>
      <c r="AA75" s="3">
        <v>0</v>
      </c>
      <c r="AB75" s="3">
        <v>0</v>
      </c>
      <c r="AC75" s="3">
        <v>0</v>
      </c>
      <c r="AD75" s="3">
        <v>1.94</v>
      </c>
      <c r="AE75" s="3">
        <v>1.94</v>
      </c>
      <c r="AF75" s="3">
        <v>1.94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1.94</v>
      </c>
      <c r="T76" s="3">
        <v>1.94</v>
      </c>
      <c r="U76" s="3">
        <v>1.94</v>
      </c>
      <c r="V76" s="3">
        <v>1.94</v>
      </c>
      <c r="W76" s="3">
        <v>1.94</v>
      </c>
      <c r="X76" s="3">
        <v>1.94</v>
      </c>
      <c r="Y76" s="3">
        <v>1.94</v>
      </c>
      <c r="Z76" s="3">
        <v>0</v>
      </c>
      <c r="AA76" s="3">
        <v>0</v>
      </c>
      <c r="AB76" s="3">
        <v>0</v>
      </c>
      <c r="AC76" s="3">
        <v>0</v>
      </c>
      <c r="AD76" s="3">
        <v>1.94</v>
      </c>
      <c r="AE76" s="3">
        <v>1.94</v>
      </c>
      <c r="AF76" s="3">
        <v>1.94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1.94</v>
      </c>
      <c r="T77" s="3">
        <v>1.94</v>
      </c>
      <c r="U77" s="3">
        <v>1.94</v>
      </c>
      <c r="V77" s="3">
        <v>1.94</v>
      </c>
      <c r="W77" s="3">
        <v>1.94</v>
      </c>
      <c r="X77" s="3">
        <v>1.94</v>
      </c>
      <c r="Y77" s="3">
        <v>1.94</v>
      </c>
      <c r="Z77" s="3">
        <v>0</v>
      </c>
      <c r="AA77" s="3">
        <v>0</v>
      </c>
      <c r="AB77" s="3">
        <v>0</v>
      </c>
      <c r="AC77" s="3">
        <v>0</v>
      </c>
      <c r="AD77" s="3">
        <v>1.94</v>
      </c>
      <c r="AE77" s="3">
        <v>1.94</v>
      </c>
      <c r="AF77" s="3">
        <v>1.94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1.94</v>
      </c>
      <c r="T78" s="3">
        <v>1.94</v>
      </c>
      <c r="U78" s="3">
        <v>1.94</v>
      </c>
      <c r="V78" s="3">
        <v>1.94</v>
      </c>
      <c r="W78" s="3">
        <v>1.94</v>
      </c>
      <c r="X78" s="3">
        <v>1.94</v>
      </c>
      <c r="Y78" s="3">
        <v>1.94</v>
      </c>
      <c r="Z78" s="3">
        <v>0</v>
      </c>
      <c r="AA78" s="3">
        <v>0</v>
      </c>
      <c r="AB78" s="3">
        <v>0</v>
      </c>
      <c r="AC78" s="3">
        <v>0</v>
      </c>
      <c r="AD78" s="3">
        <v>1.94</v>
      </c>
      <c r="AE78" s="3">
        <v>1.94</v>
      </c>
      <c r="AF78" s="3">
        <v>1.94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1.94</v>
      </c>
      <c r="T79" s="3">
        <v>1.94</v>
      </c>
      <c r="U79" s="3">
        <v>1.94</v>
      </c>
      <c r="V79" s="3">
        <v>1.94</v>
      </c>
      <c r="W79" s="3">
        <v>1.94</v>
      </c>
      <c r="X79" s="3">
        <v>1.94</v>
      </c>
      <c r="Y79" s="3">
        <v>1.94</v>
      </c>
      <c r="Z79" s="3">
        <v>0</v>
      </c>
      <c r="AA79" s="3">
        <v>0</v>
      </c>
      <c r="AB79" s="3">
        <v>0</v>
      </c>
      <c r="AC79" s="3">
        <v>0</v>
      </c>
      <c r="AD79" s="3">
        <v>1.94</v>
      </c>
      <c r="AE79" s="3">
        <v>1.94</v>
      </c>
      <c r="AF79" s="3">
        <v>1.94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1.94</v>
      </c>
      <c r="T80" s="3">
        <v>1.94</v>
      </c>
      <c r="U80" s="3">
        <v>1.94</v>
      </c>
      <c r="V80" s="3">
        <v>1.94</v>
      </c>
      <c r="W80" s="3">
        <v>1.94</v>
      </c>
      <c r="X80" s="3">
        <v>1.94</v>
      </c>
      <c r="Y80" s="3">
        <v>1.94</v>
      </c>
      <c r="Z80" s="3">
        <v>0</v>
      </c>
      <c r="AA80" s="3">
        <v>0</v>
      </c>
      <c r="AB80" s="3">
        <v>0</v>
      </c>
      <c r="AC80" s="3">
        <v>0</v>
      </c>
      <c r="AD80" s="3">
        <v>1.94</v>
      </c>
      <c r="AE80" s="3">
        <v>1.94</v>
      </c>
      <c r="AF80" s="3">
        <v>1.94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1.94</v>
      </c>
      <c r="T81" s="3">
        <v>1.94</v>
      </c>
      <c r="U81" s="3">
        <v>1.94</v>
      </c>
      <c r="V81" s="3">
        <v>1.94</v>
      </c>
      <c r="W81" s="3">
        <v>1.94</v>
      </c>
      <c r="X81" s="3">
        <v>1.94</v>
      </c>
      <c r="Y81" s="3">
        <v>1.94</v>
      </c>
      <c r="Z81" s="3">
        <v>0</v>
      </c>
      <c r="AA81" s="3">
        <v>0</v>
      </c>
      <c r="AB81" s="3">
        <v>0</v>
      </c>
      <c r="AC81" s="3">
        <v>0</v>
      </c>
      <c r="AD81" s="3">
        <v>1.94</v>
      </c>
      <c r="AE81" s="3">
        <v>1.94</v>
      </c>
      <c r="AF81" s="3">
        <v>1.94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1.94</v>
      </c>
      <c r="T82" s="3">
        <v>1.94</v>
      </c>
      <c r="U82" s="3">
        <v>1.94</v>
      </c>
      <c r="V82" s="3">
        <v>1.94</v>
      </c>
      <c r="W82" s="3">
        <v>1.94</v>
      </c>
      <c r="X82" s="3">
        <v>1.94</v>
      </c>
      <c r="Y82" s="3">
        <v>1.94</v>
      </c>
      <c r="Z82" s="3">
        <v>0</v>
      </c>
      <c r="AA82" s="3">
        <v>0</v>
      </c>
      <c r="AB82" s="3">
        <v>0</v>
      </c>
      <c r="AC82" s="3">
        <v>0</v>
      </c>
      <c r="AD82" s="3">
        <v>1.94</v>
      </c>
      <c r="AE82" s="3">
        <v>1.94</v>
      </c>
      <c r="AF82" s="3">
        <v>1.94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1.94</v>
      </c>
      <c r="T83" s="3">
        <v>1.94</v>
      </c>
      <c r="U83" s="3">
        <v>1.94</v>
      </c>
      <c r="V83" s="3">
        <v>1.94</v>
      </c>
      <c r="W83" s="3">
        <v>1.94</v>
      </c>
      <c r="X83" s="3">
        <v>1.94</v>
      </c>
      <c r="Y83" s="3">
        <v>1.94</v>
      </c>
      <c r="Z83" s="3">
        <v>0</v>
      </c>
      <c r="AA83" s="3">
        <v>0</v>
      </c>
      <c r="AB83" s="3">
        <v>0</v>
      </c>
      <c r="AC83" s="3">
        <v>0</v>
      </c>
      <c r="AD83" s="3">
        <v>1.94</v>
      </c>
      <c r="AE83" s="3">
        <v>1.94</v>
      </c>
      <c r="AF83" s="3">
        <v>1.94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1.94</v>
      </c>
      <c r="T84" s="3">
        <v>1.94</v>
      </c>
      <c r="U84" s="3">
        <v>1.94</v>
      </c>
      <c r="V84" s="3">
        <v>1.94</v>
      </c>
      <c r="W84" s="3">
        <v>1.94</v>
      </c>
      <c r="X84" s="3">
        <v>1.94</v>
      </c>
      <c r="Y84" s="3">
        <v>1.94</v>
      </c>
      <c r="Z84" s="3">
        <v>0</v>
      </c>
      <c r="AA84" s="3">
        <v>0</v>
      </c>
      <c r="AB84" s="3">
        <v>0</v>
      </c>
      <c r="AC84" s="3">
        <v>0</v>
      </c>
      <c r="AD84" s="3">
        <v>1.94</v>
      </c>
      <c r="AE84" s="3">
        <v>1.94</v>
      </c>
      <c r="AF84" s="3">
        <v>1.94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1.94</v>
      </c>
      <c r="T85" s="3">
        <v>1.94</v>
      </c>
      <c r="U85" s="3">
        <v>1.94</v>
      </c>
      <c r="V85" s="3">
        <v>1.94</v>
      </c>
      <c r="W85" s="3">
        <v>1.94</v>
      </c>
      <c r="X85" s="3">
        <v>1.94</v>
      </c>
      <c r="Y85" s="3">
        <v>1.94</v>
      </c>
      <c r="Z85" s="3">
        <v>0</v>
      </c>
      <c r="AA85" s="3">
        <v>0</v>
      </c>
      <c r="AB85" s="3">
        <v>0</v>
      </c>
      <c r="AC85" s="3">
        <v>0</v>
      </c>
      <c r="AD85" s="3">
        <v>1.94</v>
      </c>
      <c r="AE85" s="3">
        <v>1.94</v>
      </c>
      <c r="AF85" s="3">
        <v>1.94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1.94</v>
      </c>
      <c r="T86" s="3">
        <v>1.94</v>
      </c>
      <c r="U86" s="3">
        <v>1.94</v>
      </c>
      <c r="V86" s="3">
        <v>1.94</v>
      </c>
      <c r="W86" s="3">
        <v>1.94</v>
      </c>
      <c r="X86" s="3">
        <v>1.94</v>
      </c>
      <c r="Y86" s="3">
        <v>1.94</v>
      </c>
      <c r="Z86" s="3">
        <v>0</v>
      </c>
      <c r="AA86" s="3">
        <v>0</v>
      </c>
      <c r="AB86" s="3">
        <v>0</v>
      </c>
      <c r="AC86" s="3">
        <v>0</v>
      </c>
      <c r="AD86" s="3">
        <v>1.94</v>
      </c>
      <c r="AE86" s="3">
        <v>1.94</v>
      </c>
      <c r="AF86" s="3">
        <v>1.94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1.94</v>
      </c>
      <c r="T87" s="3">
        <v>1.94</v>
      </c>
      <c r="U87" s="3">
        <v>1.94</v>
      </c>
      <c r="V87" s="3">
        <v>1.94</v>
      </c>
      <c r="W87" s="3">
        <v>1.94</v>
      </c>
      <c r="X87" s="3">
        <v>1.94</v>
      </c>
      <c r="Y87" s="3">
        <v>1.94</v>
      </c>
      <c r="Z87" s="3">
        <v>0</v>
      </c>
      <c r="AA87" s="3">
        <v>0</v>
      </c>
      <c r="AB87" s="3">
        <v>0</v>
      </c>
      <c r="AC87" s="3">
        <v>0</v>
      </c>
      <c r="AD87" s="3">
        <v>1.94</v>
      </c>
      <c r="AE87" s="3">
        <v>1.94</v>
      </c>
      <c r="AF87" s="3">
        <v>1.94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1.94</v>
      </c>
      <c r="T88" s="3">
        <v>1.94</v>
      </c>
      <c r="U88" s="3">
        <v>1.94</v>
      </c>
      <c r="V88" s="3">
        <v>1.94</v>
      </c>
      <c r="W88" s="3">
        <v>1.94</v>
      </c>
      <c r="X88" s="3">
        <v>1.94</v>
      </c>
      <c r="Y88" s="3">
        <v>1.94</v>
      </c>
      <c r="Z88" s="3">
        <v>0</v>
      </c>
      <c r="AA88" s="3">
        <v>0</v>
      </c>
      <c r="AB88" s="3">
        <v>0</v>
      </c>
      <c r="AC88" s="3">
        <v>0</v>
      </c>
      <c r="AD88" s="3">
        <v>1.94</v>
      </c>
      <c r="AE88" s="3">
        <v>1.94</v>
      </c>
      <c r="AF88" s="3">
        <v>1.94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1.94</v>
      </c>
      <c r="T89" s="3">
        <v>1.94</v>
      </c>
      <c r="U89" s="3">
        <v>1.94</v>
      </c>
      <c r="V89" s="3">
        <v>1.94</v>
      </c>
      <c r="W89" s="3">
        <v>1.94</v>
      </c>
      <c r="X89" s="3">
        <v>1.94</v>
      </c>
      <c r="Y89" s="3">
        <v>1.94</v>
      </c>
      <c r="Z89" s="3">
        <v>0</v>
      </c>
      <c r="AA89" s="3">
        <v>0</v>
      </c>
      <c r="AB89" s="3">
        <v>0</v>
      </c>
      <c r="AC89" s="3">
        <v>0</v>
      </c>
      <c r="AD89" s="3">
        <v>1.94</v>
      </c>
      <c r="AE89" s="3">
        <v>1.94</v>
      </c>
      <c r="AF89" s="3">
        <v>1.94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1.94</v>
      </c>
      <c r="T90" s="3">
        <v>1.94</v>
      </c>
      <c r="U90" s="3">
        <v>1.94</v>
      </c>
      <c r="V90" s="3">
        <v>1.94</v>
      </c>
      <c r="W90" s="3">
        <v>1.94</v>
      </c>
      <c r="X90" s="3">
        <v>1.94</v>
      </c>
      <c r="Y90" s="3">
        <v>1.94</v>
      </c>
      <c r="Z90" s="3">
        <v>0</v>
      </c>
      <c r="AA90" s="3">
        <v>0</v>
      </c>
      <c r="AB90" s="3">
        <v>0</v>
      </c>
      <c r="AC90" s="3">
        <v>0</v>
      </c>
      <c r="AD90" s="3">
        <v>1.94</v>
      </c>
      <c r="AE90" s="3">
        <v>1.94</v>
      </c>
      <c r="AF90" s="3">
        <v>1.94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1.94</v>
      </c>
      <c r="T91" s="3">
        <v>1.94</v>
      </c>
      <c r="U91" s="3">
        <v>1.94</v>
      </c>
      <c r="V91" s="3">
        <v>1.94</v>
      </c>
      <c r="W91" s="3">
        <v>1.94</v>
      </c>
      <c r="X91" s="3">
        <v>1.94</v>
      </c>
      <c r="Y91" s="3">
        <v>1.94</v>
      </c>
      <c r="Z91" s="3">
        <v>0</v>
      </c>
      <c r="AA91" s="3">
        <v>0</v>
      </c>
      <c r="AB91" s="3">
        <v>0</v>
      </c>
      <c r="AC91" s="3">
        <v>0</v>
      </c>
      <c r="AD91" s="3">
        <v>1.94</v>
      </c>
      <c r="AE91" s="3">
        <v>1.94</v>
      </c>
      <c r="AF91" s="3">
        <v>1.94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1.94</v>
      </c>
      <c r="T92" s="3">
        <v>1.94</v>
      </c>
      <c r="U92" s="3">
        <v>1.94</v>
      </c>
      <c r="V92" s="3">
        <v>1.94</v>
      </c>
      <c r="W92" s="3">
        <v>1.94</v>
      </c>
      <c r="X92" s="3">
        <v>1.94</v>
      </c>
      <c r="Y92" s="3">
        <v>1.94</v>
      </c>
      <c r="Z92" s="3">
        <v>0</v>
      </c>
      <c r="AA92" s="3">
        <v>0</v>
      </c>
      <c r="AB92" s="3">
        <v>0</v>
      </c>
      <c r="AC92" s="3">
        <v>0</v>
      </c>
      <c r="AD92" s="3">
        <v>1.94</v>
      </c>
      <c r="AE92" s="3">
        <v>1.94</v>
      </c>
      <c r="AF92" s="3">
        <v>1.94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1.94</v>
      </c>
      <c r="T93" s="3">
        <v>1.94</v>
      </c>
      <c r="U93" s="3">
        <v>1.94</v>
      </c>
      <c r="V93" s="3">
        <v>1.94</v>
      </c>
      <c r="W93" s="3">
        <v>1.94</v>
      </c>
      <c r="X93" s="3">
        <v>1.94</v>
      </c>
      <c r="Y93" s="3">
        <v>1.94</v>
      </c>
      <c r="Z93" s="3">
        <v>0</v>
      </c>
      <c r="AA93" s="3">
        <v>0</v>
      </c>
      <c r="AB93" s="3">
        <v>0</v>
      </c>
      <c r="AC93" s="3">
        <v>0</v>
      </c>
      <c r="AD93" s="3">
        <v>1.94</v>
      </c>
      <c r="AE93" s="3">
        <v>1.94</v>
      </c>
      <c r="AF93" s="3">
        <v>1.94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1.94</v>
      </c>
      <c r="T94" s="3">
        <v>1.94</v>
      </c>
      <c r="U94" s="3">
        <v>1.94</v>
      </c>
      <c r="V94" s="3">
        <v>1.94</v>
      </c>
      <c r="W94" s="3">
        <v>1.94</v>
      </c>
      <c r="X94" s="3">
        <v>1.94</v>
      </c>
      <c r="Y94" s="3">
        <v>1.94</v>
      </c>
      <c r="Z94" s="3">
        <v>0</v>
      </c>
      <c r="AA94" s="3">
        <v>0</v>
      </c>
      <c r="AB94" s="3">
        <v>0</v>
      </c>
      <c r="AC94" s="3">
        <v>0</v>
      </c>
      <c r="AD94" s="3">
        <v>1.94</v>
      </c>
      <c r="AE94" s="3">
        <v>1.94</v>
      </c>
      <c r="AF94" s="3">
        <v>1.94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1.94</v>
      </c>
      <c r="T95" s="3">
        <v>1.94</v>
      </c>
      <c r="U95" s="3">
        <v>1.94</v>
      </c>
      <c r="V95" s="3">
        <v>1.94</v>
      </c>
      <c r="W95" s="3">
        <v>1.94</v>
      </c>
      <c r="X95" s="3">
        <v>1.94</v>
      </c>
      <c r="Y95" s="3">
        <v>1.94</v>
      </c>
      <c r="Z95" s="3">
        <v>0</v>
      </c>
      <c r="AA95" s="3">
        <v>0</v>
      </c>
      <c r="AB95" s="3">
        <v>0</v>
      </c>
      <c r="AC95" s="3">
        <v>0</v>
      </c>
      <c r="AD95" s="3">
        <v>1.94</v>
      </c>
      <c r="AE95" s="3">
        <v>1.94</v>
      </c>
      <c r="AF95" s="3">
        <v>1.94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1.94</v>
      </c>
      <c r="T96" s="3">
        <v>1.94</v>
      </c>
      <c r="U96" s="3">
        <v>1.94</v>
      </c>
      <c r="V96" s="3">
        <v>1.94</v>
      </c>
      <c r="W96" s="3">
        <v>1.94</v>
      </c>
      <c r="X96" s="3">
        <v>1.94</v>
      </c>
      <c r="Y96" s="3">
        <v>1.94</v>
      </c>
      <c r="Z96" s="3">
        <v>0</v>
      </c>
      <c r="AA96" s="3">
        <v>0</v>
      </c>
      <c r="AB96" s="3">
        <v>0</v>
      </c>
      <c r="AC96" s="3">
        <v>0</v>
      </c>
      <c r="AD96" s="3">
        <v>1.94</v>
      </c>
      <c r="AE96" s="3">
        <v>1.94</v>
      </c>
      <c r="AF96" s="3">
        <v>1.94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1.94</v>
      </c>
      <c r="T97" s="3">
        <v>1.94</v>
      </c>
      <c r="U97" s="3">
        <v>1.94</v>
      </c>
      <c r="V97" s="3">
        <v>1.94</v>
      </c>
      <c r="W97" s="3">
        <v>1.94</v>
      </c>
      <c r="X97" s="3">
        <v>1.94</v>
      </c>
      <c r="Y97" s="3">
        <v>1.94</v>
      </c>
      <c r="Z97" s="3">
        <v>0</v>
      </c>
      <c r="AA97" s="3">
        <v>0</v>
      </c>
      <c r="AB97" s="3">
        <v>0</v>
      </c>
      <c r="AC97" s="3">
        <v>0</v>
      </c>
      <c r="AD97" s="3">
        <v>1.94</v>
      </c>
      <c r="AE97" s="3">
        <v>1.94</v>
      </c>
      <c r="AF97" s="3">
        <v>1.94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1.94</v>
      </c>
      <c r="T98" s="3">
        <v>1.94</v>
      </c>
      <c r="U98" s="3">
        <v>1.94</v>
      </c>
      <c r="V98" s="3">
        <v>1.94</v>
      </c>
      <c r="W98" s="3">
        <v>1.94</v>
      </c>
      <c r="X98" s="3">
        <v>1.94</v>
      </c>
      <c r="Y98" s="3">
        <v>1.94</v>
      </c>
      <c r="Z98" s="3">
        <v>0</v>
      </c>
      <c r="AA98" s="3">
        <v>0</v>
      </c>
      <c r="AB98" s="3">
        <v>0</v>
      </c>
      <c r="AC98" s="3">
        <v>0</v>
      </c>
      <c r="AD98" s="3">
        <v>1.94</v>
      </c>
      <c r="AE98" s="3">
        <v>1.94</v>
      </c>
      <c r="AF98" s="3">
        <v>1.94</v>
      </c>
    </row>
    <row r="99" spans="1:33" x14ac:dyDescent="0.25">
      <c r="A99" s="6" t="s">
        <v>1</v>
      </c>
      <c r="B99" s="6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4.6559999999999963E-2</v>
      </c>
      <c r="T99" s="6">
        <v>4.6559999999999963E-2</v>
      </c>
      <c r="U99" s="6">
        <v>4.6559999999999963E-2</v>
      </c>
      <c r="V99" s="6">
        <v>4.6559999999999963E-2</v>
      </c>
      <c r="W99" s="6">
        <v>4.6559999999999963E-2</v>
      </c>
      <c r="X99" s="6">
        <v>4.6559999999999963E-2</v>
      </c>
      <c r="Y99" s="6">
        <v>4.6559999999999963E-2</v>
      </c>
      <c r="Z99" s="6">
        <v>0</v>
      </c>
      <c r="AA99" s="6">
        <v>0</v>
      </c>
      <c r="AB99" s="6">
        <v>0</v>
      </c>
      <c r="AC99" s="6">
        <v>0</v>
      </c>
      <c r="AD99" s="6">
        <v>4.6559999999999963E-2</v>
      </c>
      <c r="AE99" s="6">
        <v>4.6559999999999963E-2</v>
      </c>
      <c r="AF99" s="6">
        <v>4.6559999999999963E-2</v>
      </c>
      <c r="AG99" s="4"/>
    </row>
    <row r="102" spans="1:33" x14ac:dyDescent="0.25">
      <c r="B102" s="21" t="s">
        <v>27</v>
      </c>
      <c r="C102" s="27">
        <v>0.46559999999999957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N16" sqref="N16"/>
    </sheetView>
  </sheetViews>
  <sheetFormatPr defaultRowHeight="15" x14ac:dyDescent="0.25"/>
  <sheetData>
    <row r="1" spans="1:32" ht="18" x14ac:dyDescent="0.25">
      <c r="A1" s="1" t="s">
        <v>75</v>
      </c>
    </row>
    <row r="2" spans="1:32" s="19" customFormat="1" ht="30" x14ac:dyDescent="0.25">
      <c r="A2" s="17" t="s">
        <v>0</v>
      </c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N2" s="18">
        <v>13</v>
      </c>
      <c r="O2" s="18">
        <v>14</v>
      </c>
      <c r="P2" s="18">
        <v>15</v>
      </c>
      <c r="Q2" s="18">
        <v>16</v>
      </c>
      <c r="R2" s="18">
        <v>17</v>
      </c>
      <c r="S2" s="18">
        <v>18</v>
      </c>
      <c r="T2" s="18">
        <v>19</v>
      </c>
      <c r="U2" s="18">
        <v>20</v>
      </c>
      <c r="V2" s="18">
        <v>21</v>
      </c>
      <c r="W2" s="18">
        <v>22</v>
      </c>
      <c r="X2" s="18">
        <v>23</v>
      </c>
      <c r="Y2" s="18">
        <v>24</v>
      </c>
      <c r="Z2" s="18">
        <v>25</v>
      </c>
      <c r="AA2" s="18">
        <v>26</v>
      </c>
      <c r="AB2" s="18">
        <v>27</v>
      </c>
      <c r="AC2" s="18">
        <v>28</v>
      </c>
      <c r="AD2" s="18">
        <v>29</v>
      </c>
      <c r="AE2" s="18">
        <v>30</v>
      </c>
      <c r="AF2" s="18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1.94</v>
      </c>
      <c r="O3" s="3">
        <v>1.94</v>
      </c>
      <c r="P3" s="3">
        <v>0</v>
      </c>
      <c r="Q3" s="3">
        <v>2.7159999999999997</v>
      </c>
      <c r="R3" s="3">
        <v>0</v>
      </c>
      <c r="S3" s="3">
        <v>2.91</v>
      </c>
      <c r="T3" s="3">
        <v>2.4249999999999998</v>
      </c>
      <c r="U3" s="3">
        <v>2.91</v>
      </c>
      <c r="V3" s="3">
        <v>2.91</v>
      </c>
      <c r="W3" s="3">
        <v>2.91</v>
      </c>
      <c r="X3" s="3">
        <v>2.91</v>
      </c>
      <c r="Y3" s="3">
        <v>2.7159999999999997</v>
      </c>
      <c r="Z3" s="3">
        <v>0</v>
      </c>
      <c r="AA3" s="3">
        <v>0</v>
      </c>
      <c r="AB3" s="3">
        <v>0</v>
      </c>
      <c r="AC3" s="3">
        <v>0</v>
      </c>
      <c r="AD3" s="3">
        <v>2.7159999999999997</v>
      </c>
      <c r="AE3" s="3">
        <v>2.91</v>
      </c>
      <c r="AF3" s="3">
        <v>2.91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1.94</v>
      </c>
      <c r="O4" s="3">
        <v>1.94</v>
      </c>
      <c r="P4" s="3">
        <v>0</v>
      </c>
      <c r="Q4" s="3">
        <v>2.7159999999999997</v>
      </c>
      <c r="R4" s="3">
        <v>0</v>
      </c>
      <c r="S4" s="3">
        <v>2.91</v>
      </c>
      <c r="T4" s="3">
        <v>2.4249999999999998</v>
      </c>
      <c r="U4" s="3">
        <v>2.91</v>
      </c>
      <c r="V4" s="3">
        <v>2.91</v>
      </c>
      <c r="W4" s="3">
        <v>2.91</v>
      </c>
      <c r="X4" s="3">
        <v>2.91</v>
      </c>
      <c r="Y4" s="3">
        <v>2.7159999999999997</v>
      </c>
      <c r="Z4" s="3">
        <v>0</v>
      </c>
      <c r="AA4" s="3">
        <v>0</v>
      </c>
      <c r="AB4" s="3">
        <v>0</v>
      </c>
      <c r="AC4" s="3">
        <v>0</v>
      </c>
      <c r="AD4" s="3">
        <v>2.7159999999999997</v>
      </c>
      <c r="AE4" s="3">
        <v>2.91</v>
      </c>
      <c r="AF4" s="3">
        <v>2.91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1.94</v>
      </c>
      <c r="O5" s="3">
        <v>1.94</v>
      </c>
      <c r="P5" s="3">
        <v>0</v>
      </c>
      <c r="Q5" s="3">
        <v>2.7159999999999997</v>
      </c>
      <c r="R5" s="3">
        <v>0</v>
      </c>
      <c r="S5" s="3">
        <v>2.91</v>
      </c>
      <c r="T5" s="3">
        <v>2.4249999999999998</v>
      </c>
      <c r="U5" s="3">
        <v>2.91</v>
      </c>
      <c r="V5" s="3">
        <v>2.91</v>
      </c>
      <c r="W5" s="3">
        <v>2.91</v>
      </c>
      <c r="X5" s="3">
        <v>2.91</v>
      </c>
      <c r="Y5" s="3">
        <v>2.7159999999999997</v>
      </c>
      <c r="Z5" s="3">
        <v>0</v>
      </c>
      <c r="AA5" s="3">
        <v>0</v>
      </c>
      <c r="AB5" s="3">
        <v>0</v>
      </c>
      <c r="AC5" s="3">
        <v>0</v>
      </c>
      <c r="AD5" s="3">
        <v>2.7159999999999997</v>
      </c>
      <c r="AE5" s="3">
        <v>2.91</v>
      </c>
      <c r="AF5" s="3">
        <v>2.91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1.94</v>
      </c>
      <c r="O6" s="3">
        <v>1.94</v>
      </c>
      <c r="P6" s="3">
        <v>0</v>
      </c>
      <c r="Q6" s="3">
        <v>2.7159999999999997</v>
      </c>
      <c r="R6" s="3">
        <v>0</v>
      </c>
      <c r="S6" s="3">
        <v>2.91</v>
      </c>
      <c r="T6" s="3">
        <v>2.4249999999999998</v>
      </c>
      <c r="U6" s="3">
        <v>2.91</v>
      </c>
      <c r="V6" s="3">
        <v>2.91</v>
      </c>
      <c r="W6" s="3">
        <v>2.91</v>
      </c>
      <c r="X6" s="3">
        <v>2.91</v>
      </c>
      <c r="Y6" s="3">
        <v>2.7159999999999997</v>
      </c>
      <c r="Z6" s="3">
        <v>0</v>
      </c>
      <c r="AA6" s="3">
        <v>0</v>
      </c>
      <c r="AB6" s="3">
        <v>0</v>
      </c>
      <c r="AC6" s="3">
        <v>0</v>
      </c>
      <c r="AD6" s="3">
        <v>2.7159999999999997</v>
      </c>
      <c r="AE6" s="3">
        <v>2.91</v>
      </c>
      <c r="AF6" s="3">
        <v>2.91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1.94</v>
      </c>
      <c r="O7" s="3">
        <v>1.94</v>
      </c>
      <c r="P7" s="3">
        <v>0</v>
      </c>
      <c r="Q7" s="3">
        <v>2.7159999999999997</v>
      </c>
      <c r="R7" s="3">
        <v>0</v>
      </c>
      <c r="S7" s="3">
        <v>2.91</v>
      </c>
      <c r="T7" s="3">
        <v>2.4249999999999998</v>
      </c>
      <c r="U7" s="3">
        <v>2.91</v>
      </c>
      <c r="V7" s="3">
        <v>2.91</v>
      </c>
      <c r="W7" s="3">
        <v>2.91</v>
      </c>
      <c r="X7" s="3">
        <v>2.91</v>
      </c>
      <c r="Y7" s="3">
        <v>2.7159999999999997</v>
      </c>
      <c r="Z7" s="3">
        <v>0</v>
      </c>
      <c r="AA7" s="3">
        <v>0</v>
      </c>
      <c r="AB7" s="3">
        <v>0</v>
      </c>
      <c r="AC7" s="3">
        <v>0</v>
      </c>
      <c r="AD7" s="3">
        <v>2.7159999999999997</v>
      </c>
      <c r="AE7" s="3">
        <v>2.91</v>
      </c>
      <c r="AF7" s="3">
        <v>2.91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1.94</v>
      </c>
      <c r="O8" s="3">
        <v>1.94</v>
      </c>
      <c r="P8" s="3">
        <v>0</v>
      </c>
      <c r="Q8" s="3">
        <v>2.7159999999999997</v>
      </c>
      <c r="R8" s="3">
        <v>0</v>
      </c>
      <c r="S8" s="3">
        <v>2.91</v>
      </c>
      <c r="T8" s="3">
        <v>2.4249999999999998</v>
      </c>
      <c r="U8" s="3">
        <v>2.91</v>
      </c>
      <c r="V8" s="3">
        <v>2.91</v>
      </c>
      <c r="W8" s="3">
        <v>2.91</v>
      </c>
      <c r="X8" s="3">
        <v>2.91</v>
      </c>
      <c r="Y8" s="3">
        <v>2.7159999999999997</v>
      </c>
      <c r="Z8" s="3">
        <v>0</v>
      </c>
      <c r="AA8" s="3">
        <v>0</v>
      </c>
      <c r="AB8" s="3">
        <v>0</v>
      </c>
      <c r="AC8" s="3">
        <v>0</v>
      </c>
      <c r="AD8" s="3">
        <v>2.7159999999999997</v>
      </c>
      <c r="AE8" s="3">
        <v>2.91</v>
      </c>
      <c r="AF8" s="3">
        <v>2.91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1.94</v>
      </c>
      <c r="O9" s="3">
        <v>1.94</v>
      </c>
      <c r="P9" s="3">
        <v>0</v>
      </c>
      <c r="Q9" s="3">
        <v>2.7159999999999997</v>
      </c>
      <c r="R9" s="3">
        <v>0</v>
      </c>
      <c r="S9" s="3">
        <v>2.91</v>
      </c>
      <c r="T9" s="3">
        <v>2.4249999999999998</v>
      </c>
      <c r="U9" s="3">
        <v>2.91</v>
      </c>
      <c r="V9" s="3">
        <v>2.91</v>
      </c>
      <c r="W9" s="3">
        <v>2.91</v>
      </c>
      <c r="X9" s="3">
        <v>2.91</v>
      </c>
      <c r="Y9" s="3">
        <v>2.7159999999999997</v>
      </c>
      <c r="Z9" s="3">
        <v>0</v>
      </c>
      <c r="AA9" s="3">
        <v>0</v>
      </c>
      <c r="AB9" s="3">
        <v>0</v>
      </c>
      <c r="AC9" s="3">
        <v>0</v>
      </c>
      <c r="AD9" s="3">
        <v>2.7159999999999997</v>
      </c>
      <c r="AE9" s="3">
        <v>2.91</v>
      </c>
      <c r="AF9" s="3">
        <v>2.91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1.94</v>
      </c>
      <c r="O10" s="3">
        <v>1.94</v>
      </c>
      <c r="P10" s="3">
        <v>0</v>
      </c>
      <c r="Q10" s="3">
        <v>2.7159999999999997</v>
      </c>
      <c r="R10" s="3">
        <v>0</v>
      </c>
      <c r="S10" s="3">
        <v>2.91</v>
      </c>
      <c r="T10" s="3">
        <v>2.4249999999999998</v>
      </c>
      <c r="U10" s="3">
        <v>2.91</v>
      </c>
      <c r="V10" s="3">
        <v>2.91</v>
      </c>
      <c r="W10" s="3">
        <v>2.91</v>
      </c>
      <c r="X10" s="3">
        <v>2.91</v>
      </c>
      <c r="Y10" s="3">
        <v>2.7159999999999997</v>
      </c>
      <c r="Z10" s="3">
        <v>0</v>
      </c>
      <c r="AA10" s="3">
        <v>0</v>
      </c>
      <c r="AB10" s="3">
        <v>0</v>
      </c>
      <c r="AC10" s="3">
        <v>0</v>
      </c>
      <c r="AD10" s="3">
        <v>2.7159999999999997</v>
      </c>
      <c r="AE10" s="3">
        <v>2.91</v>
      </c>
      <c r="AF10" s="3">
        <v>2.91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1.94</v>
      </c>
      <c r="O11" s="3">
        <v>1.94</v>
      </c>
      <c r="P11" s="3">
        <v>0</v>
      </c>
      <c r="Q11" s="3">
        <v>2.7159999999999997</v>
      </c>
      <c r="R11" s="3">
        <v>0</v>
      </c>
      <c r="S11" s="3">
        <v>2.91</v>
      </c>
      <c r="T11" s="3">
        <v>2.4249999999999998</v>
      </c>
      <c r="U11" s="3">
        <v>2.91</v>
      </c>
      <c r="V11" s="3">
        <v>2.91</v>
      </c>
      <c r="W11" s="3">
        <v>2.91</v>
      </c>
      <c r="X11" s="3">
        <v>2.91</v>
      </c>
      <c r="Y11" s="3">
        <v>2.7159999999999997</v>
      </c>
      <c r="Z11" s="3">
        <v>0</v>
      </c>
      <c r="AA11" s="3">
        <v>0</v>
      </c>
      <c r="AB11" s="3">
        <v>0</v>
      </c>
      <c r="AC11" s="3">
        <v>0</v>
      </c>
      <c r="AD11" s="3">
        <v>2.7159999999999997</v>
      </c>
      <c r="AE11" s="3">
        <v>2.91</v>
      </c>
      <c r="AF11" s="3">
        <v>2.91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1.94</v>
      </c>
      <c r="O12" s="3">
        <v>1.94</v>
      </c>
      <c r="P12" s="3">
        <v>0</v>
      </c>
      <c r="Q12" s="3">
        <v>2.7159999999999997</v>
      </c>
      <c r="R12" s="3">
        <v>0</v>
      </c>
      <c r="S12" s="3">
        <v>2.91</v>
      </c>
      <c r="T12" s="3">
        <v>2.4249999999999998</v>
      </c>
      <c r="U12" s="3">
        <v>2.91</v>
      </c>
      <c r="V12" s="3">
        <v>2.91</v>
      </c>
      <c r="W12" s="3">
        <v>2.91</v>
      </c>
      <c r="X12" s="3">
        <v>2.91</v>
      </c>
      <c r="Y12" s="3">
        <v>2.7159999999999997</v>
      </c>
      <c r="Z12" s="3">
        <v>0</v>
      </c>
      <c r="AA12" s="3">
        <v>0</v>
      </c>
      <c r="AB12" s="3">
        <v>0</v>
      </c>
      <c r="AC12" s="3">
        <v>0</v>
      </c>
      <c r="AD12" s="3">
        <v>2.7159999999999997</v>
      </c>
      <c r="AE12" s="3">
        <v>2.91</v>
      </c>
      <c r="AF12" s="3">
        <v>2.91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1.94</v>
      </c>
      <c r="O13" s="3">
        <v>1.94</v>
      </c>
      <c r="P13" s="3">
        <v>0</v>
      </c>
      <c r="Q13" s="3">
        <v>2.7159999999999997</v>
      </c>
      <c r="R13" s="3">
        <v>0</v>
      </c>
      <c r="S13" s="3">
        <v>2.91</v>
      </c>
      <c r="T13" s="3">
        <v>2.4249999999999998</v>
      </c>
      <c r="U13" s="3">
        <v>2.91</v>
      </c>
      <c r="V13" s="3">
        <v>2.91</v>
      </c>
      <c r="W13" s="3">
        <v>2.91</v>
      </c>
      <c r="X13" s="3">
        <v>2.91</v>
      </c>
      <c r="Y13" s="3">
        <v>2.7159999999999997</v>
      </c>
      <c r="Z13" s="3">
        <v>0</v>
      </c>
      <c r="AA13" s="3">
        <v>0</v>
      </c>
      <c r="AB13" s="3">
        <v>0</v>
      </c>
      <c r="AC13" s="3">
        <v>0</v>
      </c>
      <c r="AD13" s="3">
        <v>2.7159999999999997</v>
      </c>
      <c r="AE13" s="3">
        <v>2.91</v>
      </c>
      <c r="AF13" s="3">
        <v>2.91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1.94</v>
      </c>
      <c r="O14" s="3">
        <v>1.94</v>
      </c>
      <c r="P14" s="3">
        <v>0</v>
      </c>
      <c r="Q14" s="3">
        <v>2.7159999999999997</v>
      </c>
      <c r="R14" s="3">
        <v>0</v>
      </c>
      <c r="S14" s="3">
        <v>2.91</v>
      </c>
      <c r="T14" s="3">
        <v>2.4249999999999998</v>
      </c>
      <c r="U14" s="3">
        <v>2.91</v>
      </c>
      <c r="V14" s="3">
        <v>2.91</v>
      </c>
      <c r="W14" s="3">
        <v>2.91</v>
      </c>
      <c r="X14" s="3">
        <v>2.91</v>
      </c>
      <c r="Y14" s="3">
        <v>2.7159999999999997</v>
      </c>
      <c r="Z14" s="3">
        <v>0</v>
      </c>
      <c r="AA14" s="3">
        <v>0</v>
      </c>
      <c r="AB14" s="3">
        <v>0</v>
      </c>
      <c r="AC14" s="3">
        <v>0</v>
      </c>
      <c r="AD14" s="3">
        <v>2.7159999999999997</v>
      </c>
      <c r="AE14" s="3">
        <v>2.91</v>
      </c>
      <c r="AF14" s="3">
        <v>2.91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1.94</v>
      </c>
      <c r="O15" s="3">
        <v>1.94</v>
      </c>
      <c r="P15" s="3">
        <v>0</v>
      </c>
      <c r="Q15" s="3">
        <v>2.7159999999999997</v>
      </c>
      <c r="R15" s="3">
        <v>0</v>
      </c>
      <c r="S15" s="3">
        <v>2.91</v>
      </c>
      <c r="T15" s="3">
        <v>2.4249999999999998</v>
      </c>
      <c r="U15" s="3">
        <v>2.91</v>
      </c>
      <c r="V15" s="3">
        <v>2.91</v>
      </c>
      <c r="W15" s="3">
        <v>2.91</v>
      </c>
      <c r="X15" s="3">
        <v>2.91</v>
      </c>
      <c r="Y15" s="3">
        <v>2.7159999999999997</v>
      </c>
      <c r="Z15" s="3">
        <v>0</v>
      </c>
      <c r="AA15" s="3">
        <v>0</v>
      </c>
      <c r="AB15" s="3">
        <v>0</v>
      </c>
      <c r="AC15" s="3">
        <v>0</v>
      </c>
      <c r="AD15" s="3">
        <v>2.7159999999999997</v>
      </c>
      <c r="AE15" s="3">
        <v>2.91</v>
      </c>
      <c r="AF15" s="3">
        <v>2.91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1.94</v>
      </c>
      <c r="O16" s="3">
        <v>1.94</v>
      </c>
      <c r="P16" s="3">
        <v>0</v>
      </c>
      <c r="Q16" s="3">
        <v>2.7159999999999997</v>
      </c>
      <c r="R16" s="3">
        <v>0</v>
      </c>
      <c r="S16" s="3">
        <v>2.91</v>
      </c>
      <c r="T16" s="3">
        <v>2.4249999999999998</v>
      </c>
      <c r="U16" s="3">
        <v>2.91</v>
      </c>
      <c r="V16" s="3">
        <v>2.91</v>
      </c>
      <c r="W16" s="3">
        <v>2.91</v>
      </c>
      <c r="X16" s="3">
        <v>2.91</v>
      </c>
      <c r="Y16" s="3">
        <v>2.7159999999999997</v>
      </c>
      <c r="Z16" s="3">
        <v>0</v>
      </c>
      <c r="AA16" s="3">
        <v>0</v>
      </c>
      <c r="AB16" s="3">
        <v>0</v>
      </c>
      <c r="AC16" s="3">
        <v>0</v>
      </c>
      <c r="AD16" s="3">
        <v>2.7159999999999997</v>
      </c>
      <c r="AE16" s="3">
        <v>2.91</v>
      </c>
      <c r="AF16" s="3">
        <v>2.91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1.94</v>
      </c>
      <c r="O17" s="3">
        <v>1.94</v>
      </c>
      <c r="P17" s="3">
        <v>0</v>
      </c>
      <c r="Q17" s="3">
        <v>2.7159999999999997</v>
      </c>
      <c r="R17" s="3">
        <v>0</v>
      </c>
      <c r="S17" s="3">
        <v>2.91</v>
      </c>
      <c r="T17" s="3">
        <v>2.4249999999999998</v>
      </c>
      <c r="U17" s="3">
        <v>2.91</v>
      </c>
      <c r="V17" s="3">
        <v>2.91</v>
      </c>
      <c r="W17" s="3">
        <v>2.91</v>
      </c>
      <c r="X17" s="3">
        <v>2.91</v>
      </c>
      <c r="Y17" s="3">
        <v>2.7159999999999997</v>
      </c>
      <c r="Z17" s="3">
        <v>0</v>
      </c>
      <c r="AA17" s="3">
        <v>0</v>
      </c>
      <c r="AB17" s="3">
        <v>0</v>
      </c>
      <c r="AC17" s="3">
        <v>0</v>
      </c>
      <c r="AD17" s="3">
        <v>2.7159999999999997</v>
      </c>
      <c r="AE17" s="3">
        <v>2.91</v>
      </c>
      <c r="AF17" s="3">
        <v>2.91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1.94</v>
      </c>
      <c r="O18" s="3">
        <v>1.94</v>
      </c>
      <c r="P18" s="3">
        <v>0</v>
      </c>
      <c r="Q18" s="3">
        <v>2.7159999999999997</v>
      </c>
      <c r="R18" s="3">
        <v>0</v>
      </c>
      <c r="S18" s="3">
        <v>2.91</v>
      </c>
      <c r="T18" s="3">
        <v>2.4249999999999998</v>
      </c>
      <c r="U18" s="3">
        <v>2.91</v>
      </c>
      <c r="V18" s="3">
        <v>2.91</v>
      </c>
      <c r="W18" s="3">
        <v>2.91</v>
      </c>
      <c r="X18" s="3">
        <v>2.91</v>
      </c>
      <c r="Y18" s="3">
        <v>2.7159999999999997</v>
      </c>
      <c r="Z18" s="3">
        <v>0</v>
      </c>
      <c r="AA18" s="3">
        <v>0</v>
      </c>
      <c r="AB18" s="3">
        <v>0</v>
      </c>
      <c r="AC18" s="3">
        <v>0</v>
      </c>
      <c r="AD18" s="3">
        <v>2.7159999999999997</v>
      </c>
      <c r="AE18" s="3">
        <v>2.91</v>
      </c>
      <c r="AF18" s="3">
        <v>2.91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1.94</v>
      </c>
      <c r="O19" s="3">
        <v>1.94</v>
      </c>
      <c r="P19" s="3">
        <v>0</v>
      </c>
      <c r="Q19" s="3">
        <v>2.7159999999999997</v>
      </c>
      <c r="R19" s="3">
        <v>0</v>
      </c>
      <c r="S19" s="3">
        <v>2.91</v>
      </c>
      <c r="T19" s="3">
        <v>2.4249999999999998</v>
      </c>
      <c r="U19" s="3">
        <v>2.91</v>
      </c>
      <c r="V19" s="3">
        <v>2.91</v>
      </c>
      <c r="W19" s="3">
        <v>2.91</v>
      </c>
      <c r="X19" s="3">
        <v>2.91</v>
      </c>
      <c r="Y19" s="3">
        <v>2.7159999999999997</v>
      </c>
      <c r="Z19" s="3">
        <v>0</v>
      </c>
      <c r="AA19" s="3">
        <v>0</v>
      </c>
      <c r="AB19" s="3">
        <v>0</v>
      </c>
      <c r="AC19" s="3">
        <v>0</v>
      </c>
      <c r="AD19" s="3">
        <v>2.7159999999999997</v>
      </c>
      <c r="AE19" s="3">
        <v>2.91</v>
      </c>
      <c r="AF19" s="3">
        <v>2.91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1.94</v>
      </c>
      <c r="O20" s="3">
        <v>1.94</v>
      </c>
      <c r="P20" s="3">
        <v>0</v>
      </c>
      <c r="Q20" s="3">
        <v>2.7159999999999997</v>
      </c>
      <c r="R20" s="3">
        <v>0</v>
      </c>
      <c r="S20" s="3">
        <v>2.91</v>
      </c>
      <c r="T20" s="3">
        <v>2.4249999999999998</v>
      </c>
      <c r="U20" s="3">
        <v>2.91</v>
      </c>
      <c r="V20" s="3">
        <v>2.91</v>
      </c>
      <c r="W20" s="3">
        <v>2.91</v>
      </c>
      <c r="X20" s="3">
        <v>2.91</v>
      </c>
      <c r="Y20" s="3">
        <v>2.7159999999999997</v>
      </c>
      <c r="Z20" s="3">
        <v>0</v>
      </c>
      <c r="AA20" s="3">
        <v>0</v>
      </c>
      <c r="AB20" s="3">
        <v>0</v>
      </c>
      <c r="AC20" s="3">
        <v>0</v>
      </c>
      <c r="AD20" s="3">
        <v>2.7159999999999997</v>
      </c>
      <c r="AE20" s="3">
        <v>2.91</v>
      </c>
      <c r="AF20" s="3">
        <v>2.91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1.94</v>
      </c>
      <c r="O21" s="3">
        <v>1.94</v>
      </c>
      <c r="P21" s="3">
        <v>0</v>
      </c>
      <c r="Q21" s="3">
        <v>2.7159999999999997</v>
      </c>
      <c r="R21" s="3">
        <v>0</v>
      </c>
      <c r="S21" s="3">
        <v>2.91</v>
      </c>
      <c r="T21" s="3">
        <v>2.4249999999999998</v>
      </c>
      <c r="U21" s="3">
        <v>2.91</v>
      </c>
      <c r="V21" s="3">
        <v>2.91</v>
      </c>
      <c r="W21" s="3">
        <v>2.91</v>
      </c>
      <c r="X21" s="3">
        <v>2.91</v>
      </c>
      <c r="Y21" s="3">
        <v>2.7159999999999997</v>
      </c>
      <c r="Z21" s="3">
        <v>0</v>
      </c>
      <c r="AA21" s="3">
        <v>0</v>
      </c>
      <c r="AB21" s="3">
        <v>0</v>
      </c>
      <c r="AC21" s="3">
        <v>0</v>
      </c>
      <c r="AD21" s="3">
        <v>2.7159999999999997</v>
      </c>
      <c r="AE21" s="3">
        <v>2.91</v>
      </c>
      <c r="AF21" s="3">
        <v>2.91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1.94</v>
      </c>
      <c r="O22" s="3">
        <v>1.94</v>
      </c>
      <c r="P22" s="3">
        <v>0</v>
      </c>
      <c r="Q22" s="3">
        <v>2.7159999999999997</v>
      </c>
      <c r="R22" s="3">
        <v>0</v>
      </c>
      <c r="S22" s="3">
        <v>2.91</v>
      </c>
      <c r="T22" s="3">
        <v>2.4249999999999998</v>
      </c>
      <c r="U22" s="3">
        <v>2.91</v>
      </c>
      <c r="V22" s="3">
        <v>2.91</v>
      </c>
      <c r="W22" s="3">
        <v>2.91</v>
      </c>
      <c r="X22" s="3">
        <v>2.91</v>
      </c>
      <c r="Y22" s="3">
        <v>2.7159999999999997</v>
      </c>
      <c r="Z22" s="3">
        <v>0</v>
      </c>
      <c r="AA22" s="3">
        <v>0</v>
      </c>
      <c r="AB22" s="3">
        <v>0</v>
      </c>
      <c r="AC22" s="3">
        <v>0</v>
      </c>
      <c r="AD22" s="3">
        <v>2.7159999999999997</v>
      </c>
      <c r="AE22" s="3">
        <v>2.91</v>
      </c>
      <c r="AF22" s="3">
        <v>2.91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1.94</v>
      </c>
      <c r="O23" s="3">
        <v>1.94</v>
      </c>
      <c r="P23" s="3">
        <v>0</v>
      </c>
      <c r="Q23" s="3">
        <v>2.7159999999999997</v>
      </c>
      <c r="R23" s="3">
        <v>0</v>
      </c>
      <c r="S23" s="3">
        <v>2.91</v>
      </c>
      <c r="T23" s="3">
        <v>2.4249999999999998</v>
      </c>
      <c r="U23" s="3">
        <v>2.91</v>
      </c>
      <c r="V23" s="3">
        <v>2.91</v>
      </c>
      <c r="W23" s="3">
        <v>2.91</v>
      </c>
      <c r="X23" s="3">
        <v>2.91</v>
      </c>
      <c r="Y23" s="3">
        <v>2.7159999999999997</v>
      </c>
      <c r="Z23" s="3">
        <v>0</v>
      </c>
      <c r="AA23" s="3">
        <v>0</v>
      </c>
      <c r="AB23" s="3">
        <v>0</v>
      </c>
      <c r="AC23" s="3">
        <v>0</v>
      </c>
      <c r="AD23" s="3">
        <v>2.7159999999999997</v>
      </c>
      <c r="AE23" s="3">
        <v>2.91</v>
      </c>
      <c r="AF23" s="3">
        <v>2.91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1.94</v>
      </c>
      <c r="O24" s="3">
        <v>1.94</v>
      </c>
      <c r="P24" s="3">
        <v>0</v>
      </c>
      <c r="Q24" s="3">
        <v>2.7159999999999997</v>
      </c>
      <c r="R24" s="3">
        <v>0</v>
      </c>
      <c r="S24" s="3">
        <v>2.91</v>
      </c>
      <c r="T24" s="3">
        <v>2.4249999999999998</v>
      </c>
      <c r="U24" s="3">
        <v>2.91</v>
      </c>
      <c r="V24" s="3">
        <v>2.91</v>
      </c>
      <c r="W24" s="3">
        <v>2.91</v>
      </c>
      <c r="X24" s="3">
        <v>2.91</v>
      </c>
      <c r="Y24" s="3">
        <v>2.7159999999999997</v>
      </c>
      <c r="Z24" s="3">
        <v>0</v>
      </c>
      <c r="AA24" s="3">
        <v>0</v>
      </c>
      <c r="AB24" s="3">
        <v>0</v>
      </c>
      <c r="AC24" s="3">
        <v>0</v>
      </c>
      <c r="AD24" s="3">
        <v>2.7159999999999997</v>
      </c>
      <c r="AE24" s="3">
        <v>2.91</v>
      </c>
      <c r="AF24" s="3">
        <v>2.91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1.94</v>
      </c>
      <c r="O25" s="3">
        <v>1.94</v>
      </c>
      <c r="P25" s="3">
        <v>0</v>
      </c>
      <c r="Q25" s="3">
        <v>2.7159999999999997</v>
      </c>
      <c r="R25" s="3">
        <v>0</v>
      </c>
      <c r="S25" s="3">
        <v>2.91</v>
      </c>
      <c r="T25" s="3">
        <v>2.4249999999999998</v>
      </c>
      <c r="U25" s="3">
        <v>2.91</v>
      </c>
      <c r="V25" s="3">
        <v>2.91</v>
      </c>
      <c r="W25" s="3">
        <v>2.91</v>
      </c>
      <c r="X25" s="3">
        <v>2.91</v>
      </c>
      <c r="Y25" s="3">
        <v>2.7159999999999997</v>
      </c>
      <c r="Z25" s="3">
        <v>0</v>
      </c>
      <c r="AA25" s="3">
        <v>0</v>
      </c>
      <c r="AB25" s="3">
        <v>0</v>
      </c>
      <c r="AC25" s="3">
        <v>0</v>
      </c>
      <c r="AD25" s="3">
        <v>2.7159999999999997</v>
      </c>
      <c r="AE25" s="3">
        <v>2.91</v>
      </c>
      <c r="AF25" s="3">
        <v>2.91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1.94</v>
      </c>
      <c r="O26" s="3">
        <v>1.94</v>
      </c>
      <c r="P26" s="3">
        <v>0</v>
      </c>
      <c r="Q26" s="3">
        <v>2.7159999999999997</v>
      </c>
      <c r="R26" s="3">
        <v>0</v>
      </c>
      <c r="S26" s="3">
        <v>2.91</v>
      </c>
      <c r="T26" s="3">
        <v>2.4249999999999998</v>
      </c>
      <c r="U26" s="3">
        <v>2.91</v>
      </c>
      <c r="V26" s="3">
        <v>2.91</v>
      </c>
      <c r="W26" s="3">
        <v>2.91</v>
      </c>
      <c r="X26" s="3">
        <v>2.91</v>
      </c>
      <c r="Y26" s="3">
        <v>2.7159999999999997</v>
      </c>
      <c r="Z26" s="3">
        <v>0</v>
      </c>
      <c r="AA26" s="3">
        <v>0</v>
      </c>
      <c r="AB26" s="3">
        <v>0</v>
      </c>
      <c r="AC26" s="3">
        <v>0</v>
      </c>
      <c r="AD26" s="3">
        <v>2.7159999999999997</v>
      </c>
      <c r="AE26" s="3">
        <v>2.91</v>
      </c>
      <c r="AF26" s="3">
        <v>2.91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1.94</v>
      </c>
      <c r="O27" s="3">
        <v>1.94</v>
      </c>
      <c r="P27" s="3">
        <v>0</v>
      </c>
      <c r="Q27" s="3">
        <v>2.7159999999999997</v>
      </c>
      <c r="R27" s="3">
        <v>0</v>
      </c>
      <c r="S27" s="3">
        <v>2.91</v>
      </c>
      <c r="T27" s="3">
        <v>2.4249999999999998</v>
      </c>
      <c r="U27" s="3">
        <v>2.91</v>
      </c>
      <c r="V27" s="3">
        <v>2.91</v>
      </c>
      <c r="W27" s="3">
        <v>2.91</v>
      </c>
      <c r="X27" s="3">
        <v>2.91</v>
      </c>
      <c r="Y27" s="3">
        <v>2.7159999999999997</v>
      </c>
      <c r="Z27" s="3">
        <v>0</v>
      </c>
      <c r="AA27" s="3">
        <v>0</v>
      </c>
      <c r="AB27" s="3">
        <v>0</v>
      </c>
      <c r="AC27" s="3">
        <v>0</v>
      </c>
      <c r="AD27" s="3">
        <v>2.7159999999999997</v>
      </c>
      <c r="AE27" s="3">
        <v>2.91</v>
      </c>
      <c r="AF27" s="3">
        <v>2.91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1.94</v>
      </c>
      <c r="O28" s="3">
        <v>1.94</v>
      </c>
      <c r="P28" s="3">
        <v>0</v>
      </c>
      <c r="Q28" s="3">
        <v>2.7159999999999997</v>
      </c>
      <c r="R28" s="3">
        <v>0</v>
      </c>
      <c r="S28" s="3">
        <v>2.91</v>
      </c>
      <c r="T28" s="3">
        <v>2.4249999999999998</v>
      </c>
      <c r="U28" s="3">
        <v>2.91</v>
      </c>
      <c r="V28" s="3">
        <v>2.91</v>
      </c>
      <c r="W28" s="3">
        <v>2.91</v>
      </c>
      <c r="X28" s="3">
        <v>2.91</v>
      </c>
      <c r="Y28" s="3">
        <v>2.7159999999999997</v>
      </c>
      <c r="Z28" s="3">
        <v>0</v>
      </c>
      <c r="AA28" s="3">
        <v>0</v>
      </c>
      <c r="AB28" s="3">
        <v>0</v>
      </c>
      <c r="AC28" s="3">
        <v>0</v>
      </c>
      <c r="AD28" s="3">
        <v>2.7159999999999997</v>
      </c>
      <c r="AE28" s="3">
        <v>2.91</v>
      </c>
      <c r="AF28" s="3">
        <v>2.91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1.94</v>
      </c>
      <c r="O29" s="3">
        <v>1.94</v>
      </c>
      <c r="P29" s="3">
        <v>0</v>
      </c>
      <c r="Q29" s="3">
        <v>2.7159999999999997</v>
      </c>
      <c r="R29" s="3">
        <v>0</v>
      </c>
      <c r="S29" s="3">
        <v>2.91</v>
      </c>
      <c r="T29" s="3">
        <v>2.4249999999999998</v>
      </c>
      <c r="U29" s="3">
        <v>2.91</v>
      </c>
      <c r="V29" s="3">
        <v>2.91</v>
      </c>
      <c r="W29" s="3">
        <v>2.91</v>
      </c>
      <c r="X29" s="3">
        <v>2.91</v>
      </c>
      <c r="Y29" s="3">
        <v>2.7159999999999997</v>
      </c>
      <c r="Z29" s="3">
        <v>0</v>
      </c>
      <c r="AA29" s="3">
        <v>0</v>
      </c>
      <c r="AB29" s="3">
        <v>0</v>
      </c>
      <c r="AC29" s="3">
        <v>0</v>
      </c>
      <c r="AD29" s="3">
        <v>2.7159999999999997</v>
      </c>
      <c r="AE29" s="3">
        <v>2.91</v>
      </c>
      <c r="AF29" s="3">
        <v>2.91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1.94</v>
      </c>
      <c r="O30" s="3">
        <v>1.94</v>
      </c>
      <c r="P30" s="3">
        <v>0</v>
      </c>
      <c r="Q30" s="3">
        <v>2.7159999999999997</v>
      </c>
      <c r="R30" s="3">
        <v>0</v>
      </c>
      <c r="S30" s="3">
        <v>2.91</v>
      </c>
      <c r="T30" s="3">
        <v>2.4249999999999998</v>
      </c>
      <c r="U30" s="3">
        <v>2.91</v>
      </c>
      <c r="V30" s="3">
        <v>2.91</v>
      </c>
      <c r="W30" s="3">
        <v>2.91</v>
      </c>
      <c r="X30" s="3">
        <v>2.91</v>
      </c>
      <c r="Y30" s="3">
        <v>2.7159999999999997</v>
      </c>
      <c r="Z30" s="3">
        <v>0</v>
      </c>
      <c r="AA30" s="3">
        <v>0</v>
      </c>
      <c r="AB30" s="3">
        <v>0</v>
      </c>
      <c r="AC30" s="3">
        <v>0</v>
      </c>
      <c r="AD30" s="3">
        <v>2.7159999999999997</v>
      </c>
      <c r="AE30" s="3">
        <v>2.91</v>
      </c>
      <c r="AF30" s="3">
        <v>2.91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1.94</v>
      </c>
      <c r="O31" s="3">
        <v>1.94</v>
      </c>
      <c r="P31" s="3">
        <v>0</v>
      </c>
      <c r="Q31" s="3">
        <v>2.7159999999999997</v>
      </c>
      <c r="R31" s="3">
        <v>0</v>
      </c>
      <c r="S31" s="3">
        <v>2.91</v>
      </c>
      <c r="T31" s="3">
        <v>2.4249999999999998</v>
      </c>
      <c r="U31" s="3">
        <v>2.91</v>
      </c>
      <c r="V31" s="3">
        <v>2.91</v>
      </c>
      <c r="W31" s="3">
        <v>2.91</v>
      </c>
      <c r="X31" s="3">
        <v>2.91</v>
      </c>
      <c r="Y31" s="3">
        <v>2.7159999999999997</v>
      </c>
      <c r="Z31" s="3">
        <v>0</v>
      </c>
      <c r="AA31" s="3">
        <v>0</v>
      </c>
      <c r="AB31" s="3">
        <v>0</v>
      </c>
      <c r="AC31" s="3">
        <v>0</v>
      </c>
      <c r="AD31" s="3">
        <v>2.7159999999999997</v>
      </c>
      <c r="AE31" s="3">
        <v>2.91</v>
      </c>
      <c r="AF31" s="3">
        <v>2.91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1.94</v>
      </c>
      <c r="O32" s="3">
        <v>1.94</v>
      </c>
      <c r="P32" s="3">
        <v>0</v>
      </c>
      <c r="Q32" s="3">
        <v>2.7159999999999997</v>
      </c>
      <c r="R32" s="3">
        <v>0</v>
      </c>
      <c r="S32" s="3">
        <v>2.91</v>
      </c>
      <c r="T32" s="3">
        <v>2.4249999999999998</v>
      </c>
      <c r="U32" s="3">
        <v>2.91</v>
      </c>
      <c r="V32" s="3">
        <v>2.91</v>
      </c>
      <c r="W32" s="3">
        <v>2.91</v>
      </c>
      <c r="X32" s="3">
        <v>2.91</v>
      </c>
      <c r="Y32" s="3">
        <v>2.7159999999999997</v>
      </c>
      <c r="Z32" s="3">
        <v>0</v>
      </c>
      <c r="AA32" s="3">
        <v>0</v>
      </c>
      <c r="AB32" s="3">
        <v>0</v>
      </c>
      <c r="AC32" s="3">
        <v>0</v>
      </c>
      <c r="AD32" s="3">
        <v>2.7159999999999997</v>
      </c>
      <c r="AE32" s="3">
        <v>2.91</v>
      </c>
      <c r="AF32" s="3">
        <v>2.91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1.94</v>
      </c>
      <c r="O33" s="3">
        <v>1.94</v>
      </c>
      <c r="P33" s="3">
        <v>0</v>
      </c>
      <c r="Q33" s="3">
        <v>2.7159999999999997</v>
      </c>
      <c r="R33" s="3">
        <v>0</v>
      </c>
      <c r="S33" s="3">
        <v>2.91</v>
      </c>
      <c r="T33" s="3">
        <v>2.4249999999999998</v>
      </c>
      <c r="U33" s="3">
        <v>2.91</v>
      </c>
      <c r="V33" s="3">
        <v>2.91</v>
      </c>
      <c r="W33" s="3">
        <v>2.91</v>
      </c>
      <c r="X33" s="3">
        <v>2.91</v>
      </c>
      <c r="Y33" s="3">
        <v>2.7159999999999997</v>
      </c>
      <c r="Z33" s="3">
        <v>0</v>
      </c>
      <c r="AA33" s="3">
        <v>0</v>
      </c>
      <c r="AB33" s="3">
        <v>0</v>
      </c>
      <c r="AC33" s="3">
        <v>0</v>
      </c>
      <c r="AD33" s="3">
        <v>2.7159999999999997</v>
      </c>
      <c r="AE33" s="3">
        <v>2.91</v>
      </c>
      <c r="AF33" s="3">
        <v>2.91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1.94</v>
      </c>
      <c r="O34" s="3">
        <v>1.94</v>
      </c>
      <c r="P34" s="3">
        <v>0</v>
      </c>
      <c r="Q34" s="3">
        <v>2.7159999999999997</v>
      </c>
      <c r="R34" s="3">
        <v>0</v>
      </c>
      <c r="S34" s="3">
        <v>2.91</v>
      </c>
      <c r="T34" s="3">
        <v>2.4249999999999998</v>
      </c>
      <c r="U34" s="3">
        <v>2.91</v>
      </c>
      <c r="V34" s="3">
        <v>2.91</v>
      </c>
      <c r="W34" s="3">
        <v>2.91</v>
      </c>
      <c r="X34" s="3">
        <v>2.91</v>
      </c>
      <c r="Y34" s="3">
        <v>2.7159999999999997</v>
      </c>
      <c r="Z34" s="3">
        <v>0</v>
      </c>
      <c r="AA34" s="3">
        <v>0</v>
      </c>
      <c r="AB34" s="3">
        <v>0</v>
      </c>
      <c r="AC34" s="3">
        <v>0</v>
      </c>
      <c r="AD34" s="3">
        <v>2.7159999999999997</v>
      </c>
      <c r="AE34" s="3">
        <v>2.91</v>
      </c>
      <c r="AF34" s="3">
        <v>2.91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1.94</v>
      </c>
      <c r="O35" s="3">
        <v>1.94</v>
      </c>
      <c r="P35" s="3">
        <v>0</v>
      </c>
      <c r="Q35" s="3">
        <v>2.7159999999999997</v>
      </c>
      <c r="R35" s="3">
        <v>0</v>
      </c>
      <c r="S35" s="3">
        <v>2.91</v>
      </c>
      <c r="T35" s="3">
        <v>2.4249999999999998</v>
      </c>
      <c r="U35" s="3">
        <v>2.91</v>
      </c>
      <c r="V35" s="3">
        <v>2.91</v>
      </c>
      <c r="W35" s="3">
        <v>2.91</v>
      </c>
      <c r="X35" s="3">
        <v>2.91</v>
      </c>
      <c r="Y35" s="3">
        <v>2.7159999999999997</v>
      </c>
      <c r="Z35" s="3">
        <v>0</v>
      </c>
      <c r="AA35" s="3">
        <v>0</v>
      </c>
      <c r="AB35" s="3">
        <v>0</v>
      </c>
      <c r="AC35" s="3">
        <v>0</v>
      </c>
      <c r="AD35" s="3">
        <v>2.7159999999999997</v>
      </c>
      <c r="AE35" s="3">
        <v>2.91</v>
      </c>
      <c r="AF35" s="3">
        <v>2.91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1.94</v>
      </c>
      <c r="O36" s="3">
        <v>1.94</v>
      </c>
      <c r="P36" s="3">
        <v>0</v>
      </c>
      <c r="Q36" s="3">
        <v>2.7159999999999997</v>
      </c>
      <c r="R36" s="3">
        <v>0</v>
      </c>
      <c r="S36" s="3">
        <v>2.91</v>
      </c>
      <c r="T36" s="3">
        <v>2.4249999999999998</v>
      </c>
      <c r="U36" s="3">
        <v>2.91</v>
      </c>
      <c r="V36" s="3">
        <v>2.91</v>
      </c>
      <c r="W36" s="3">
        <v>2.91</v>
      </c>
      <c r="X36" s="3">
        <v>2.91</v>
      </c>
      <c r="Y36" s="3">
        <v>2.7159999999999997</v>
      </c>
      <c r="Z36" s="3">
        <v>0</v>
      </c>
      <c r="AA36" s="3">
        <v>0</v>
      </c>
      <c r="AB36" s="3">
        <v>0</v>
      </c>
      <c r="AC36" s="3">
        <v>0</v>
      </c>
      <c r="AD36" s="3">
        <v>2.7159999999999997</v>
      </c>
      <c r="AE36" s="3">
        <v>2.91</v>
      </c>
      <c r="AF36" s="3">
        <v>2.91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1.94</v>
      </c>
      <c r="O37" s="3">
        <v>1.94</v>
      </c>
      <c r="P37" s="3">
        <v>0</v>
      </c>
      <c r="Q37" s="3">
        <v>2.7159999999999997</v>
      </c>
      <c r="R37" s="3">
        <v>0</v>
      </c>
      <c r="S37" s="3">
        <v>2.91</v>
      </c>
      <c r="T37" s="3">
        <v>2.4249999999999998</v>
      </c>
      <c r="U37" s="3">
        <v>2.91</v>
      </c>
      <c r="V37" s="3">
        <v>2.91</v>
      </c>
      <c r="W37" s="3">
        <v>2.91</v>
      </c>
      <c r="X37" s="3">
        <v>2.91</v>
      </c>
      <c r="Y37" s="3">
        <v>2.7159999999999997</v>
      </c>
      <c r="Z37" s="3">
        <v>0</v>
      </c>
      <c r="AA37" s="3">
        <v>0</v>
      </c>
      <c r="AB37" s="3">
        <v>0</v>
      </c>
      <c r="AC37" s="3">
        <v>0</v>
      </c>
      <c r="AD37" s="3">
        <v>2.7159999999999997</v>
      </c>
      <c r="AE37" s="3">
        <v>2.91</v>
      </c>
      <c r="AF37" s="3">
        <v>2.91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1.94</v>
      </c>
      <c r="O38" s="3">
        <v>1.94</v>
      </c>
      <c r="P38" s="3">
        <v>0</v>
      </c>
      <c r="Q38" s="3">
        <v>2.7159999999999997</v>
      </c>
      <c r="R38" s="3">
        <v>0</v>
      </c>
      <c r="S38" s="3">
        <v>2.91</v>
      </c>
      <c r="T38" s="3">
        <v>2.4249999999999998</v>
      </c>
      <c r="U38" s="3">
        <v>2.91</v>
      </c>
      <c r="V38" s="3">
        <v>2.91</v>
      </c>
      <c r="W38" s="3">
        <v>2.91</v>
      </c>
      <c r="X38" s="3">
        <v>2.91</v>
      </c>
      <c r="Y38" s="3">
        <v>2.7159999999999997</v>
      </c>
      <c r="Z38" s="3">
        <v>0</v>
      </c>
      <c r="AA38" s="3">
        <v>0</v>
      </c>
      <c r="AB38" s="3">
        <v>0</v>
      </c>
      <c r="AC38" s="3">
        <v>0</v>
      </c>
      <c r="AD38" s="3">
        <v>2.7159999999999997</v>
      </c>
      <c r="AE38" s="3">
        <v>2.91</v>
      </c>
      <c r="AF38" s="3">
        <v>2.91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1.94</v>
      </c>
      <c r="O39" s="3">
        <v>1.94</v>
      </c>
      <c r="P39" s="3">
        <v>0</v>
      </c>
      <c r="Q39" s="3">
        <v>2.7159999999999997</v>
      </c>
      <c r="R39" s="3">
        <v>0</v>
      </c>
      <c r="S39" s="3">
        <v>2.91</v>
      </c>
      <c r="T39" s="3">
        <v>2.4249999999999998</v>
      </c>
      <c r="U39" s="3">
        <v>2.91</v>
      </c>
      <c r="V39" s="3">
        <v>2.91</v>
      </c>
      <c r="W39" s="3">
        <v>2.91</v>
      </c>
      <c r="X39" s="3">
        <v>2.91</v>
      </c>
      <c r="Y39" s="3">
        <v>2.7159999999999997</v>
      </c>
      <c r="Z39" s="3">
        <v>0</v>
      </c>
      <c r="AA39" s="3">
        <v>0</v>
      </c>
      <c r="AB39" s="3">
        <v>0</v>
      </c>
      <c r="AC39" s="3">
        <v>0</v>
      </c>
      <c r="AD39" s="3">
        <v>2.7159999999999997</v>
      </c>
      <c r="AE39" s="3">
        <v>2.91</v>
      </c>
      <c r="AF39" s="3">
        <v>2.91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1.94</v>
      </c>
      <c r="O40" s="3">
        <v>1.94</v>
      </c>
      <c r="P40" s="3">
        <v>0</v>
      </c>
      <c r="Q40" s="3">
        <v>2.7159999999999997</v>
      </c>
      <c r="R40" s="3">
        <v>0</v>
      </c>
      <c r="S40" s="3">
        <v>2.91</v>
      </c>
      <c r="T40" s="3">
        <v>2.4249999999999998</v>
      </c>
      <c r="U40" s="3">
        <v>2.91</v>
      </c>
      <c r="V40" s="3">
        <v>2.91</v>
      </c>
      <c r="W40" s="3">
        <v>2.91</v>
      </c>
      <c r="X40" s="3">
        <v>2.91</v>
      </c>
      <c r="Y40" s="3">
        <v>2.7159999999999997</v>
      </c>
      <c r="Z40" s="3">
        <v>0</v>
      </c>
      <c r="AA40" s="3">
        <v>0</v>
      </c>
      <c r="AB40" s="3">
        <v>0</v>
      </c>
      <c r="AC40" s="3">
        <v>0</v>
      </c>
      <c r="AD40" s="3">
        <v>2.7159999999999997</v>
      </c>
      <c r="AE40" s="3">
        <v>2.91</v>
      </c>
      <c r="AF40" s="3">
        <v>2.91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1.94</v>
      </c>
      <c r="O41" s="3">
        <v>1.94</v>
      </c>
      <c r="P41" s="3">
        <v>0</v>
      </c>
      <c r="Q41" s="3">
        <v>2.7159999999999997</v>
      </c>
      <c r="R41" s="3">
        <v>0</v>
      </c>
      <c r="S41" s="3">
        <v>2.91</v>
      </c>
      <c r="T41" s="3">
        <v>2.4249999999999998</v>
      </c>
      <c r="U41" s="3">
        <v>2.91</v>
      </c>
      <c r="V41" s="3">
        <v>2.91</v>
      </c>
      <c r="W41" s="3">
        <v>2.91</v>
      </c>
      <c r="X41" s="3">
        <v>2.91</v>
      </c>
      <c r="Y41" s="3">
        <v>2.7159999999999997</v>
      </c>
      <c r="Z41" s="3">
        <v>0</v>
      </c>
      <c r="AA41" s="3">
        <v>0</v>
      </c>
      <c r="AB41" s="3">
        <v>0</v>
      </c>
      <c r="AC41" s="3">
        <v>0</v>
      </c>
      <c r="AD41" s="3">
        <v>2.7159999999999997</v>
      </c>
      <c r="AE41" s="3">
        <v>2.91</v>
      </c>
      <c r="AF41" s="3">
        <v>2.91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1.94</v>
      </c>
      <c r="O42" s="3">
        <v>1.94</v>
      </c>
      <c r="P42" s="3">
        <v>0</v>
      </c>
      <c r="Q42" s="3">
        <v>2.7159999999999997</v>
      </c>
      <c r="R42" s="3">
        <v>0</v>
      </c>
      <c r="S42" s="3">
        <v>2.91</v>
      </c>
      <c r="T42" s="3">
        <v>2.4249999999999998</v>
      </c>
      <c r="U42" s="3">
        <v>2.91</v>
      </c>
      <c r="V42" s="3">
        <v>2.91</v>
      </c>
      <c r="W42" s="3">
        <v>2.91</v>
      </c>
      <c r="X42" s="3">
        <v>2.91</v>
      </c>
      <c r="Y42" s="3">
        <v>2.7159999999999997</v>
      </c>
      <c r="Z42" s="3">
        <v>0</v>
      </c>
      <c r="AA42" s="3">
        <v>0</v>
      </c>
      <c r="AB42" s="3">
        <v>0</v>
      </c>
      <c r="AC42" s="3">
        <v>0</v>
      </c>
      <c r="AD42" s="3">
        <v>2.7159999999999997</v>
      </c>
      <c r="AE42" s="3">
        <v>2.91</v>
      </c>
      <c r="AF42" s="3">
        <v>2.91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1.94</v>
      </c>
      <c r="O43" s="3">
        <v>1.94</v>
      </c>
      <c r="P43" s="3">
        <v>0</v>
      </c>
      <c r="Q43" s="3">
        <v>2.7159999999999997</v>
      </c>
      <c r="R43" s="3">
        <v>0</v>
      </c>
      <c r="S43" s="3">
        <v>2.91</v>
      </c>
      <c r="T43" s="3">
        <v>2.4249999999999998</v>
      </c>
      <c r="U43" s="3">
        <v>2.91</v>
      </c>
      <c r="V43" s="3">
        <v>2.91</v>
      </c>
      <c r="W43" s="3">
        <v>2.91</v>
      </c>
      <c r="X43" s="3">
        <v>2.91</v>
      </c>
      <c r="Y43" s="3">
        <v>2.7159999999999997</v>
      </c>
      <c r="Z43" s="3">
        <v>0</v>
      </c>
      <c r="AA43" s="3">
        <v>0</v>
      </c>
      <c r="AB43" s="3">
        <v>0</v>
      </c>
      <c r="AC43" s="3">
        <v>0</v>
      </c>
      <c r="AD43" s="3">
        <v>2.7159999999999997</v>
      </c>
      <c r="AE43" s="3">
        <v>2.91</v>
      </c>
      <c r="AF43" s="3">
        <v>2.91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1.94</v>
      </c>
      <c r="O44" s="3">
        <v>1.94</v>
      </c>
      <c r="P44" s="3">
        <v>0</v>
      </c>
      <c r="Q44" s="3">
        <v>2.7159999999999997</v>
      </c>
      <c r="R44" s="3">
        <v>0</v>
      </c>
      <c r="S44" s="3">
        <v>2.91</v>
      </c>
      <c r="T44" s="3">
        <v>2.4249999999999998</v>
      </c>
      <c r="U44" s="3">
        <v>2.91</v>
      </c>
      <c r="V44" s="3">
        <v>2.91</v>
      </c>
      <c r="W44" s="3">
        <v>2.91</v>
      </c>
      <c r="X44" s="3">
        <v>2.91</v>
      </c>
      <c r="Y44" s="3">
        <v>2.7159999999999997</v>
      </c>
      <c r="Z44" s="3">
        <v>0</v>
      </c>
      <c r="AA44" s="3">
        <v>0</v>
      </c>
      <c r="AB44" s="3">
        <v>0</v>
      </c>
      <c r="AC44" s="3">
        <v>0</v>
      </c>
      <c r="AD44" s="3">
        <v>2.7159999999999997</v>
      </c>
      <c r="AE44" s="3">
        <v>2.91</v>
      </c>
      <c r="AF44" s="3">
        <v>2.91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1.94</v>
      </c>
      <c r="O45" s="3">
        <v>1.94</v>
      </c>
      <c r="P45" s="3">
        <v>0</v>
      </c>
      <c r="Q45" s="3">
        <v>2.7159999999999997</v>
      </c>
      <c r="R45" s="3">
        <v>0</v>
      </c>
      <c r="S45" s="3">
        <v>2.91</v>
      </c>
      <c r="T45" s="3">
        <v>2.4249999999999998</v>
      </c>
      <c r="U45" s="3">
        <v>2.91</v>
      </c>
      <c r="V45" s="3">
        <v>2.91</v>
      </c>
      <c r="W45" s="3">
        <v>2.91</v>
      </c>
      <c r="X45" s="3">
        <v>2.91</v>
      </c>
      <c r="Y45" s="3">
        <v>2.7159999999999997</v>
      </c>
      <c r="Z45" s="3">
        <v>0</v>
      </c>
      <c r="AA45" s="3">
        <v>0</v>
      </c>
      <c r="AB45" s="3">
        <v>0</v>
      </c>
      <c r="AC45" s="3">
        <v>0</v>
      </c>
      <c r="AD45" s="3">
        <v>2.7159999999999997</v>
      </c>
      <c r="AE45" s="3">
        <v>2.91</v>
      </c>
      <c r="AF45" s="3">
        <v>2.91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1.94</v>
      </c>
      <c r="O46" s="3">
        <v>1.94</v>
      </c>
      <c r="P46" s="3">
        <v>0</v>
      </c>
      <c r="Q46" s="3">
        <v>2.7159999999999997</v>
      </c>
      <c r="R46" s="3">
        <v>0</v>
      </c>
      <c r="S46" s="3">
        <v>2.91</v>
      </c>
      <c r="T46" s="3">
        <v>2.4249999999999998</v>
      </c>
      <c r="U46" s="3">
        <v>2.91</v>
      </c>
      <c r="V46" s="3">
        <v>2.91</v>
      </c>
      <c r="W46" s="3">
        <v>2.91</v>
      </c>
      <c r="X46" s="3">
        <v>2.91</v>
      </c>
      <c r="Y46" s="3">
        <v>2.7159999999999997</v>
      </c>
      <c r="Z46" s="3">
        <v>0</v>
      </c>
      <c r="AA46" s="3">
        <v>0</v>
      </c>
      <c r="AB46" s="3">
        <v>0</v>
      </c>
      <c r="AC46" s="3">
        <v>0</v>
      </c>
      <c r="AD46" s="3">
        <v>2.7159999999999997</v>
      </c>
      <c r="AE46" s="3">
        <v>2.91</v>
      </c>
      <c r="AF46" s="3">
        <v>2.91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1.94</v>
      </c>
      <c r="O47" s="3">
        <v>1.94</v>
      </c>
      <c r="P47" s="3">
        <v>0</v>
      </c>
      <c r="Q47" s="3">
        <v>2.7159999999999997</v>
      </c>
      <c r="R47" s="3">
        <v>0</v>
      </c>
      <c r="S47" s="3">
        <v>2.91</v>
      </c>
      <c r="T47" s="3">
        <v>2.4249999999999998</v>
      </c>
      <c r="U47" s="3">
        <v>2.91</v>
      </c>
      <c r="V47" s="3">
        <v>2.91</v>
      </c>
      <c r="W47" s="3">
        <v>2.91</v>
      </c>
      <c r="X47" s="3">
        <v>2.91</v>
      </c>
      <c r="Y47" s="3">
        <v>2.7159999999999997</v>
      </c>
      <c r="Z47" s="3">
        <v>0</v>
      </c>
      <c r="AA47" s="3">
        <v>0</v>
      </c>
      <c r="AB47" s="3">
        <v>0</v>
      </c>
      <c r="AC47" s="3">
        <v>0</v>
      </c>
      <c r="AD47" s="3">
        <v>2.7159999999999997</v>
      </c>
      <c r="AE47" s="3">
        <v>2.91</v>
      </c>
      <c r="AF47" s="3">
        <v>2.91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1.94</v>
      </c>
      <c r="O48" s="3">
        <v>1.94</v>
      </c>
      <c r="P48" s="3">
        <v>0</v>
      </c>
      <c r="Q48" s="3">
        <v>2.7159999999999997</v>
      </c>
      <c r="R48" s="3">
        <v>0</v>
      </c>
      <c r="S48" s="3">
        <v>2.91</v>
      </c>
      <c r="T48" s="3">
        <v>2.4249999999999998</v>
      </c>
      <c r="U48" s="3">
        <v>2.91</v>
      </c>
      <c r="V48" s="3">
        <v>2.91</v>
      </c>
      <c r="W48" s="3">
        <v>2.91</v>
      </c>
      <c r="X48" s="3">
        <v>2.91</v>
      </c>
      <c r="Y48" s="3">
        <v>2.7159999999999997</v>
      </c>
      <c r="Z48" s="3">
        <v>0</v>
      </c>
      <c r="AA48" s="3">
        <v>0</v>
      </c>
      <c r="AB48" s="3">
        <v>0</v>
      </c>
      <c r="AC48" s="3">
        <v>0</v>
      </c>
      <c r="AD48" s="3">
        <v>2.7159999999999997</v>
      </c>
      <c r="AE48" s="3">
        <v>2.91</v>
      </c>
      <c r="AF48" s="3">
        <v>2.91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1.94</v>
      </c>
      <c r="O49" s="3">
        <v>1.94</v>
      </c>
      <c r="P49" s="3">
        <v>0</v>
      </c>
      <c r="Q49" s="3">
        <v>2.7159999999999997</v>
      </c>
      <c r="R49" s="3">
        <v>0</v>
      </c>
      <c r="S49" s="3">
        <v>2.91</v>
      </c>
      <c r="T49" s="3">
        <v>2.4249999999999998</v>
      </c>
      <c r="U49" s="3">
        <v>2.91</v>
      </c>
      <c r="V49" s="3">
        <v>2.91</v>
      </c>
      <c r="W49" s="3">
        <v>2.91</v>
      </c>
      <c r="X49" s="3">
        <v>2.91</v>
      </c>
      <c r="Y49" s="3">
        <v>2.7159999999999997</v>
      </c>
      <c r="Z49" s="3">
        <v>0</v>
      </c>
      <c r="AA49" s="3">
        <v>0</v>
      </c>
      <c r="AB49" s="3">
        <v>0</v>
      </c>
      <c r="AC49" s="3">
        <v>0</v>
      </c>
      <c r="AD49" s="3">
        <v>2.7159999999999997</v>
      </c>
      <c r="AE49" s="3">
        <v>2.91</v>
      </c>
      <c r="AF49" s="3">
        <v>2.91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1.94</v>
      </c>
      <c r="O50" s="3">
        <v>1.94</v>
      </c>
      <c r="P50" s="3">
        <v>0</v>
      </c>
      <c r="Q50" s="3">
        <v>2.7159999999999997</v>
      </c>
      <c r="R50" s="3">
        <v>0</v>
      </c>
      <c r="S50" s="3">
        <v>2.91</v>
      </c>
      <c r="T50" s="3">
        <v>2.4249999999999998</v>
      </c>
      <c r="U50" s="3">
        <v>2.91</v>
      </c>
      <c r="V50" s="3">
        <v>2.91</v>
      </c>
      <c r="W50" s="3">
        <v>2.91</v>
      </c>
      <c r="X50" s="3">
        <v>2.91</v>
      </c>
      <c r="Y50" s="3">
        <v>2.7159999999999997</v>
      </c>
      <c r="Z50" s="3">
        <v>0</v>
      </c>
      <c r="AA50" s="3">
        <v>0</v>
      </c>
      <c r="AB50" s="3">
        <v>0</v>
      </c>
      <c r="AC50" s="3">
        <v>0</v>
      </c>
      <c r="AD50" s="3">
        <v>2.7159999999999997</v>
      </c>
      <c r="AE50" s="3">
        <v>2.91</v>
      </c>
      <c r="AF50" s="3">
        <v>2.91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1.94</v>
      </c>
      <c r="O51" s="3">
        <v>1.94</v>
      </c>
      <c r="P51" s="3">
        <v>0</v>
      </c>
      <c r="Q51" s="3">
        <v>2.7159999999999997</v>
      </c>
      <c r="R51" s="3">
        <v>0</v>
      </c>
      <c r="S51" s="3">
        <v>2.91</v>
      </c>
      <c r="T51" s="3">
        <v>2.4249999999999998</v>
      </c>
      <c r="U51" s="3">
        <v>2.91</v>
      </c>
      <c r="V51" s="3">
        <v>2.91</v>
      </c>
      <c r="W51" s="3">
        <v>2.91</v>
      </c>
      <c r="X51" s="3">
        <v>2.91</v>
      </c>
      <c r="Y51" s="3">
        <v>2.7159999999999997</v>
      </c>
      <c r="Z51" s="3">
        <v>0</v>
      </c>
      <c r="AA51" s="3">
        <v>0</v>
      </c>
      <c r="AB51" s="3">
        <v>0</v>
      </c>
      <c r="AC51" s="3">
        <v>0</v>
      </c>
      <c r="AD51" s="3">
        <v>2.7159999999999997</v>
      </c>
      <c r="AE51" s="3">
        <v>2.91</v>
      </c>
      <c r="AF51" s="3">
        <v>2.91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1.94</v>
      </c>
      <c r="O52" s="3">
        <v>1.94</v>
      </c>
      <c r="P52" s="3">
        <v>0</v>
      </c>
      <c r="Q52" s="3">
        <v>2.7159999999999997</v>
      </c>
      <c r="R52" s="3">
        <v>0</v>
      </c>
      <c r="S52" s="3">
        <v>2.91</v>
      </c>
      <c r="T52" s="3">
        <v>2.4249999999999998</v>
      </c>
      <c r="U52" s="3">
        <v>2.91</v>
      </c>
      <c r="V52" s="3">
        <v>2.91</v>
      </c>
      <c r="W52" s="3">
        <v>2.91</v>
      </c>
      <c r="X52" s="3">
        <v>2.91</v>
      </c>
      <c r="Y52" s="3">
        <v>2.7159999999999997</v>
      </c>
      <c r="Z52" s="3">
        <v>0</v>
      </c>
      <c r="AA52" s="3">
        <v>0</v>
      </c>
      <c r="AB52" s="3">
        <v>0</v>
      </c>
      <c r="AC52" s="3">
        <v>0</v>
      </c>
      <c r="AD52" s="3">
        <v>2.7159999999999997</v>
      </c>
      <c r="AE52" s="3">
        <v>2.91</v>
      </c>
      <c r="AF52" s="3">
        <v>2.91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1.94</v>
      </c>
      <c r="O53" s="3">
        <v>1.94</v>
      </c>
      <c r="P53" s="3">
        <v>0</v>
      </c>
      <c r="Q53" s="3">
        <v>2.7159999999999997</v>
      </c>
      <c r="R53" s="3">
        <v>0</v>
      </c>
      <c r="S53" s="3">
        <v>2.91</v>
      </c>
      <c r="T53" s="3">
        <v>2.4249999999999998</v>
      </c>
      <c r="U53" s="3">
        <v>2.91</v>
      </c>
      <c r="V53" s="3">
        <v>2.91</v>
      </c>
      <c r="W53" s="3">
        <v>2.91</v>
      </c>
      <c r="X53" s="3">
        <v>2.91</v>
      </c>
      <c r="Y53" s="3">
        <v>2.7159999999999997</v>
      </c>
      <c r="Z53" s="3">
        <v>0</v>
      </c>
      <c r="AA53" s="3">
        <v>0</v>
      </c>
      <c r="AB53" s="3">
        <v>0</v>
      </c>
      <c r="AC53" s="3">
        <v>0</v>
      </c>
      <c r="AD53" s="3">
        <v>2.7159999999999997</v>
      </c>
      <c r="AE53" s="3">
        <v>2.91</v>
      </c>
      <c r="AF53" s="3">
        <v>2.91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1.94</v>
      </c>
      <c r="O54" s="3">
        <v>1.94</v>
      </c>
      <c r="P54" s="3">
        <v>0</v>
      </c>
      <c r="Q54" s="3">
        <v>2.7159999999999997</v>
      </c>
      <c r="R54" s="3">
        <v>0</v>
      </c>
      <c r="S54" s="3">
        <v>2.91</v>
      </c>
      <c r="T54" s="3">
        <v>2.4249999999999998</v>
      </c>
      <c r="U54" s="3">
        <v>2.91</v>
      </c>
      <c r="V54" s="3">
        <v>2.91</v>
      </c>
      <c r="W54" s="3">
        <v>2.91</v>
      </c>
      <c r="X54" s="3">
        <v>2.91</v>
      </c>
      <c r="Y54" s="3">
        <v>2.7159999999999997</v>
      </c>
      <c r="Z54" s="3">
        <v>0</v>
      </c>
      <c r="AA54" s="3">
        <v>0</v>
      </c>
      <c r="AB54" s="3">
        <v>0</v>
      </c>
      <c r="AC54" s="3">
        <v>0</v>
      </c>
      <c r="AD54" s="3">
        <v>2.7159999999999997</v>
      </c>
      <c r="AE54" s="3">
        <v>2.91</v>
      </c>
      <c r="AF54" s="3">
        <v>2.91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1.94</v>
      </c>
      <c r="O55" s="3">
        <v>1.94</v>
      </c>
      <c r="P55" s="3">
        <v>0</v>
      </c>
      <c r="Q55" s="3">
        <v>2.7159999999999997</v>
      </c>
      <c r="R55" s="3">
        <v>0</v>
      </c>
      <c r="S55" s="3">
        <v>2.91</v>
      </c>
      <c r="T55" s="3">
        <v>2.4249999999999998</v>
      </c>
      <c r="U55" s="3">
        <v>2.91</v>
      </c>
      <c r="V55" s="3">
        <v>2.91</v>
      </c>
      <c r="W55" s="3">
        <v>2.91</v>
      </c>
      <c r="X55" s="3">
        <v>2.91</v>
      </c>
      <c r="Y55" s="3">
        <v>2.7159999999999997</v>
      </c>
      <c r="Z55" s="3">
        <v>0</v>
      </c>
      <c r="AA55" s="3">
        <v>0</v>
      </c>
      <c r="AB55" s="3">
        <v>0</v>
      </c>
      <c r="AC55" s="3">
        <v>0</v>
      </c>
      <c r="AD55" s="3">
        <v>2.7159999999999997</v>
      </c>
      <c r="AE55" s="3">
        <v>2.91</v>
      </c>
      <c r="AF55" s="3">
        <v>2.91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1.94</v>
      </c>
      <c r="O56" s="3">
        <v>1.94</v>
      </c>
      <c r="P56" s="3">
        <v>0</v>
      </c>
      <c r="Q56" s="3">
        <v>2.7159999999999997</v>
      </c>
      <c r="R56" s="3">
        <v>0</v>
      </c>
      <c r="S56" s="3">
        <v>2.91</v>
      </c>
      <c r="T56" s="3">
        <v>2.4249999999999998</v>
      </c>
      <c r="U56" s="3">
        <v>2.91</v>
      </c>
      <c r="V56" s="3">
        <v>2.91</v>
      </c>
      <c r="W56" s="3">
        <v>2.91</v>
      </c>
      <c r="X56" s="3">
        <v>2.91</v>
      </c>
      <c r="Y56" s="3">
        <v>2.7159999999999997</v>
      </c>
      <c r="Z56" s="3">
        <v>0</v>
      </c>
      <c r="AA56" s="3">
        <v>0</v>
      </c>
      <c r="AB56" s="3">
        <v>0</v>
      </c>
      <c r="AC56" s="3">
        <v>0</v>
      </c>
      <c r="AD56" s="3">
        <v>2.7159999999999997</v>
      </c>
      <c r="AE56" s="3">
        <v>2.91</v>
      </c>
      <c r="AF56" s="3">
        <v>2.91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1.94</v>
      </c>
      <c r="O57" s="3">
        <v>1.94</v>
      </c>
      <c r="P57" s="3">
        <v>0</v>
      </c>
      <c r="Q57" s="3">
        <v>2.7159999999999997</v>
      </c>
      <c r="R57" s="3">
        <v>0</v>
      </c>
      <c r="S57" s="3">
        <v>2.91</v>
      </c>
      <c r="T57" s="3">
        <v>2.4249999999999998</v>
      </c>
      <c r="U57" s="3">
        <v>2.91</v>
      </c>
      <c r="V57" s="3">
        <v>2.91</v>
      </c>
      <c r="W57" s="3">
        <v>2.91</v>
      </c>
      <c r="X57" s="3">
        <v>2.91</v>
      </c>
      <c r="Y57" s="3">
        <v>2.7159999999999997</v>
      </c>
      <c r="Z57" s="3">
        <v>0</v>
      </c>
      <c r="AA57" s="3">
        <v>0</v>
      </c>
      <c r="AB57" s="3">
        <v>0</v>
      </c>
      <c r="AC57" s="3">
        <v>0</v>
      </c>
      <c r="AD57" s="3">
        <v>2.7159999999999997</v>
      </c>
      <c r="AE57" s="3">
        <v>2.91</v>
      </c>
      <c r="AF57" s="3">
        <v>2.91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1.94</v>
      </c>
      <c r="O58" s="3">
        <v>1.94</v>
      </c>
      <c r="P58" s="3">
        <v>0</v>
      </c>
      <c r="Q58" s="3">
        <v>2.7159999999999997</v>
      </c>
      <c r="R58" s="3">
        <v>0</v>
      </c>
      <c r="S58" s="3">
        <v>2.91</v>
      </c>
      <c r="T58" s="3">
        <v>2.4249999999999998</v>
      </c>
      <c r="U58" s="3">
        <v>2.91</v>
      </c>
      <c r="V58" s="3">
        <v>2.91</v>
      </c>
      <c r="W58" s="3">
        <v>2.91</v>
      </c>
      <c r="X58" s="3">
        <v>2.91</v>
      </c>
      <c r="Y58" s="3">
        <v>2.7159999999999997</v>
      </c>
      <c r="Z58" s="3">
        <v>0</v>
      </c>
      <c r="AA58" s="3">
        <v>0</v>
      </c>
      <c r="AB58" s="3">
        <v>0</v>
      </c>
      <c r="AC58" s="3">
        <v>0</v>
      </c>
      <c r="AD58" s="3">
        <v>2.7159999999999997</v>
      </c>
      <c r="AE58" s="3">
        <v>2.91</v>
      </c>
      <c r="AF58" s="3">
        <v>2.91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1.94</v>
      </c>
      <c r="O59" s="3">
        <v>1.94</v>
      </c>
      <c r="P59" s="3">
        <v>0</v>
      </c>
      <c r="Q59" s="3">
        <v>2.7159999999999997</v>
      </c>
      <c r="R59" s="3">
        <v>0</v>
      </c>
      <c r="S59" s="3">
        <v>2.91</v>
      </c>
      <c r="T59" s="3">
        <v>2.4249999999999998</v>
      </c>
      <c r="U59" s="3">
        <v>2.91</v>
      </c>
      <c r="V59" s="3">
        <v>2.91</v>
      </c>
      <c r="W59" s="3">
        <v>2.91</v>
      </c>
      <c r="X59" s="3">
        <v>2.91</v>
      </c>
      <c r="Y59" s="3">
        <v>2.7159999999999997</v>
      </c>
      <c r="Z59" s="3">
        <v>0</v>
      </c>
      <c r="AA59" s="3">
        <v>0</v>
      </c>
      <c r="AB59" s="3">
        <v>0</v>
      </c>
      <c r="AC59" s="3">
        <v>0</v>
      </c>
      <c r="AD59" s="3">
        <v>2.7159999999999997</v>
      </c>
      <c r="AE59" s="3">
        <v>2.91</v>
      </c>
      <c r="AF59" s="3">
        <v>2.91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1.94</v>
      </c>
      <c r="O60" s="3">
        <v>1.94</v>
      </c>
      <c r="P60" s="3">
        <v>0</v>
      </c>
      <c r="Q60" s="3">
        <v>2.7159999999999997</v>
      </c>
      <c r="R60" s="3">
        <v>0</v>
      </c>
      <c r="S60" s="3">
        <v>2.91</v>
      </c>
      <c r="T60" s="3">
        <v>2.4249999999999998</v>
      </c>
      <c r="U60" s="3">
        <v>2.91</v>
      </c>
      <c r="V60" s="3">
        <v>2.91</v>
      </c>
      <c r="W60" s="3">
        <v>2.91</v>
      </c>
      <c r="X60" s="3">
        <v>2.91</v>
      </c>
      <c r="Y60" s="3">
        <v>2.7159999999999997</v>
      </c>
      <c r="Z60" s="3">
        <v>0</v>
      </c>
      <c r="AA60" s="3">
        <v>0</v>
      </c>
      <c r="AB60" s="3">
        <v>0</v>
      </c>
      <c r="AC60" s="3">
        <v>0</v>
      </c>
      <c r="AD60" s="3">
        <v>2.7159999999999997</v>
      </c>
      <c r="AE60" s="3">
        <v>2.91</v>
      </c>
      <c r="AF60" s="3">
        <v>2.91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1.94</v>
      </c>
      <c r="O61" s="3">
        <v>1.94</v>
      </c>
      <c r="P61" s="3">
        <v>0</v>
      </c>
      <c r="Q61" s="3">
        <v>2.7159999999999997</v>
      </c>
      <c r="R61" s="3">
        <v>0</v>
      </c>
      <c r="S61" s="3">
        <v>2.91</v>
      </c>
      <c r="T61" s="3">
        <v>2.4249999999999998</v>
      </c>
      <c r="U61" s="3">
        <v>2.91</v>
      </c>
      <c r="V61" s="3">
        <v>2.91</v>
      </c>
      <c r="W61" s="3">
        <v>2.91</v>
      </c>
      <c r="X61" s="3">
        <v>2.91</v>
      </c>
      <c r="Y61" s="3">
        <v>2.7159999999999997</v>
      </c>
      <c r="Z61" s="3">
        <v>0</v>
      </c>
      <c r="AA61" s="3">
        <v>0</v>
      </c>
      <c r="AB61" s="3">
        <v>0</v>
      </c>
      <c r="AC61" s="3">
        <v>0</v>
      </c>
      <c r="AD61" s="3">
        <v>2.7159999999999997</v>
      </c>
      <c r="AE61" s="3">
        <v>2.91</v>
      </c>
      <c r="AF61" s="3">
        <v>2.91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1.94</v>
      </c>
      <c r="O62" s="3">
        <v>1.94</v>
      </c>
      <c r="P62" s="3">
        <v>0</v>
      </c>
      <c r="Q62" s="3">
        <v>2.7159999999999997</v>
      </c>
      <c r="R62" s="3">
        <v>0</v>
      </c>
      <c r="S62" s="3">
        <v>2.91</v>
      </c>
      <c r="T62" s="3">
        <v>2.4249999999999998</v>
      </c>
      <c r="U62" s="3">
        <v>2.91</v>
      </c>
      <c r="V62" s="3">
        <v>2.91</v>
      </c>
      <c r="W62" s="3">
        <v>2.91</v>
      </c>
      <c r="X62" s="3">
        <v>2.91</v>
      </c>
      <c r="Y62" s="3">
        <v>2.7159999999999997</v>
      </c>
      <c r="Z62" s="3">
        <v>0</v>
      </c>
      <c r="AA62" s="3">
        <v>0</v>
      </c>
      <c r="AB62" s="3">
        <v>0</v>
      </c>
      <c r="AC62" s="3">
        <v>0</v>
      </c>
      <c r="AD62" s="3">
        <v>2.7159999999999997</v>
      </c>
      <c r="AE62" s="3">
        <v>2.91</v>
      </c>
      <c r="AF62" s="3">
        <v>2.91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1.94</v>
      </c>
      <c r="O63" s="3">
        <v>1.94</v>
      </c>
      <c r="P63" s="3">
        <v>0</v>
      </c>
      <c r="Q63" s="3">
        <v>2.7159999999999997</v>
      </c>
      <c r="R63" s="3">
        <v>0</v>
      </c>
      <c r="S63" s="3">
        <v>2.91</v>
      </c>
      <c r="T63" s="3">
        <v>2.4249999999999998</v>
      </c>
      <c r="U63" s="3">
        <v>2.91</v>
      </c>
      <c r="V63" s="3">
        <v>2.91</v>
      </c>
      <c r="W63" s="3">
        <v>2.91</v>
      </c>
      <c r="X63" s="3">
        <v>2.91</v>
      </c>
      <c r="Y63" s="3">
        <v>2.7159999999999997</v>
      </c>
      <c r="Z63" s="3">
        <v>0</v>
      </c>
      <c r="AA63" s="3">
        <v>0</v>
      </c>
      <c r="AB63" s="3">
        <v>0</v>
      </c>
      <c r="AC63" s="3">
        <v>0</v>
      </c>
      <c r="AD63" s="3">
        <v>2.7159999999999997</v>
      </c>
      <c r="AE63" s="3">
        <v>2.91</v>
      </c>
      <c r="AF63" s="3">
        <v>2.91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1.94</v>
      </c>
      <c r="O64" s="3">
        <v>1.94</v>
      </c>
      <c r="P64" s="3">
        <v>0</v>
      </c>
      <c r="Q64" s="3">
        <v>2.7159999999999997</v>
      </c>
      <c r="R64" s="3">
        <v>0</v>
      </c>
      <c r="S64" s="3">
        <v>2.91</v>
      </c>
      <c r="T64" s="3">
        <v>2.4249999999999998</v>
      </c>
      <c r="U64" s="3">
        <v>2.91</v>
      </c>
      <c r="V64" s="3">
        <v>2.91</v>
      </c>
      <c r="W64" s="3">
        <v>2.91</v>
      </c>
      <c r="X64" s="3">
        <v>2.91</v>
      </c>
      <c r="Y64" s="3">
        <v>2.7159999999999997</v>
      </c>
      <c r="Z64" s="3">
        <v>0</v>
      </c>
      <c r="AA64" s="3">
        <v>0</v>
      </c>
      <c r="AB64" s="3">
        <v>0</v>
      </c>
      <c r="AC64" s="3">
        <v>0</v>
      </c>
      <c r="AD64" s="3">
        <v>2.7159999999999997</v>
      </c>
      <c r="AE64" s="3">
        <v>2.91</v>
      </c>
      <c r="AF64" s="3">
        <v>2.91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1.94</v>
      </c>
      <c r="O65" s="3">
        <v>1.94</v>
      </c>
      <c r="P65" s="3">
        <v>0</v>
      </c>
      <c r="Q65" s="3">
        <v>2.7159999999999997</v>
      </c>
      <c r="R65" s="3">
        <v>0</v>
      </c>
      <c r="S65" s="3">
        <v>2.91</v>
      </c>
      <c r="T65" s="3">
        <v>2.4249999999999998</v>
      </c>
      <c r="U65" s="3">
        <v>2.91</v>
      </c>
      <c r="V65" s="3">
        <v>2.91</v>
      </c>
      <c r="W65" s="3">
        <v>2.91</v>
      </c>
      <c r="X65" s="3">
        <v>2.91</v>
      </c>
      <c r="Y65" s="3">
        <v>2.7159999999999997</v>
      </c>
      <c r="Z65" s="3">
        <v>0</v>
      </c>
      <c r="AA65" s="3">
        <v>0</v>
      </c>
      <c r="AB65" s="3">
        <v>0</v>
      </c>
      <c r="AC65" s="3">
        <v>0</v>
      </c>
      <c r="AD65" s="3">
        <v>2.7159999999999997</v>
      </c>
      <c r="AE65" s="3">
        <v>2.91</v>
      </c>
      <c r="AF65" s="3">
        <v>2.91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1.94</v>
      </c>
      <c r="O66" s="3">
        <v>1.94</v>
      </c>
      <c r="P66" s="3">
        <v>0</v>
      </c>
      <c r="Q66" s="3">
        <v>2.7159999999999997</v>
      </c>
      <c r="R66" s="3">
        <v>0</v>
      </c>
      <c r="S66" s="3">
        <v>2.91</v>
      </c>
      <c r="T66" s="3">
        <v>2.4249999999999998</v>
      </c>
      <c r="U66" s="3">
        <v>2.91</v>
      </c>
      <c r="V66" s="3">
        <v>2.91</v>
      </c>
      <c r="W66" s="3">
        <v>2.91</v>
      </c>
      <c r="X66" s="3">
        <v>2.91</v>
      </c>
      <c r="Y66" s="3">
        <v>2.7159999999999997</v>
      </c>
      <c r="Z66" s="3">
        <v>0</v>
      </c>
      <c r="AA66" s="3">
        <v>0</v>
      </c>
      <c r="AB66" s="3">
        <v>0</v>
      </c>
      <c r="AC66" s="3">
        <v>0</v>
      </c>
      <c r="AD66" s="3">
        <v>2.7159999999999997</v>
      </c>
      <c r="AE66" s="3">
        <v>2.91</v>
      </c>
      <c r="AF66" s="3">
        <v>2.91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1.94</v>
      </c>
      <c r="O67" s="3">
        <v>1.94</v>
      </c>
      <c r="P67" s="3">
        <v>0</v>
      </c>
      <c r="Q67" s="3">
        <v>2.7159999999999997</v>
      </c>
      <c r="R67" s="3">
        <v>0</v>
      </c>
      <c r="S67" s="3">
        <v>2.91</v>
      </c>
      <c r="T67" s="3">
        <v>2.4249999999999998</v>
      </c>
      <c r="U67" s="3">
        <v>2.91</v>
      </c>
      <c r="V67" s="3">
        <v>2.91</v>
      </c>
      <c r="W67" s="3">
        <v>2.91</v>
      </c>
      <c r="X67" s="3">
        <v>2.91</v>
      </c>
      <c r="Y67" s="3">
        <v>2.7159999999999997</v>
      </c>
      <c r="Z67" s="3">
        <v>0</v>
      </c>
      <c r="AA67" s="3">
        <v>0</v>
      </c>
      <c r="AB67" s="3">
        <v>0</v>
      </c>
      <c r="AC67" s="3">
        <v>0</v>
      </c>
      <c r="AD67" s="3">
        <v>2.7159999999999997</v>
      </c>
      <c r="AE67" s="3">
        <v>2.91</v>
      </c>
      <c r="AF67" s="3">
        <v>2.91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1.94</v>
      </c>
      <c r="O68" s="3">
        <v>1.94</v>
      </c>
      <c r="P68" s="3">
        <v>0</v>
      </c>
      <c r="Q68" s="3">
        <v>2.7159999999999997</v>
      </c>
      <c r="R68" s="3">
        <v>0</v>
      </c>
      <c r="S68" s="3">
        <v>2.91</v>
      </c>
      <c r="T68" s="3">
        <v>2.4249999999999998</v>
      </c>
      <c r="U68" s="3">
        <v>2.91</v>
      </c>
      <c r="V68" s="3">
        <v>2.91</v>
      </c>
      <c r="W68" s="3">
        <v>2.91</v>
      </c>
      <c r="X68" s="3">
        <v>2.91</v>
      </c>
      <c r="Y68" s="3">
        <v>2.7159999999999997</v>
      </c>
      <c r="Z68" s="3">
        <v>0</v>
      </c>
      <c r="AA68" s="3">
        <v>0</v>
      </c>
      <c r="AB68" s="3">
        <v>0</v>
      </c>
      <c r="AC68" s="3">
        <v>0</v>
      </c>
      <c r="AD68" s="3">
        <v>2.7159999999999997</v>
      </c>
      <c r="AE68" s="3">
        <v>2.91</v>
      </c>
      <c r="AF68" s="3">
        <v>2.91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1.94</v>
      </c>
      <c r="O69" s="3">
        <v>1.94</v>
      </c>
      <c r="P69" s="3">
        <v>0</v>
      </c>
      <c r="Q69" s="3">
        <v>2.7159999999999997</v>
      </c>
      <c r="R69" s="3">
        <v>0</v>
      </c>
      <c r="S69" s="3">
        <v>2.91</v>
      </c>
      <c r="T69" s="3">
        <v>2.4249999999999998</v>
      </c>
      <c r="U69" s="3">
        <v>2.91</v>
      </c>
      <c r="V69" s="3">
        <v>2.91</v>
      </c>
      <c r="W69" s="3">
        <v>2.91</v>
      </c>
      <c r="X69" s="3">
        <v>2.91</v>
      </c>
      <c r="Y69" s="3">
        <v>2.7159999999999997</v>
      </c>
      <c r="Z69" s="3">
        <v>0</v>
      </c>
      <c r="AA69" s="3">
        <v>0</v>
      </c>
      <c r="AB69" s="3">
        <v>0</v>
      </c>
      <c r="AC69" s="3">
        <v>0</v>
      </c>
      <c r="AD69" s="3">
        <v>2.7159999999999997</v>
      </c>
      <c r="AE69" s="3">
        <v>2.91</v>
      </c>
      <c r="AF69" s="3">
        <v>2.91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1.94</v>
      </c>
      <c r="O70" s="3">
        <v>1.94</v>
      </c>
      <c r="P70" s="3">
        <v>0</v>
      </c>
      <c r="Q70" s="3">
        <v>2.7159999999999997</v>
      </c>
      <c r="R70" s="3">
        <v>0</v>
      </c>
      <c r="S70" s="3">
        <v>2.91</v>
      </c>
      <c r="T70" s="3">
        <v>2.4249999999999998</v>
      </c>
      <c r="U70" s="3">
        <v>2.91</v>
      </c>
      <c r="V70" s="3">
        <v>2.91</v>
      </c>
      <c r="W70" s="3">
        <v>2.91</v>
      </c>
      <c r="X70" s="3">
        <v>2.91</v>
      </c>
      <c r="Y70" s="3">
        <v>2.7159999999999997</v>
      </c>
      <c r="Z70" s="3">
        <v>0</v>
      </c>
      <c r="AA70" s="3">
        <v>0</v>
      </c>
      <c r="AB70" s="3">
        <v>0</v>
      </c>
      <c r="AC70" s="3">
        <v>0</v>
      </c>
      <c r="AD70" s="3">
        <v>2.7159999999999997</v>
      </c>
      <c r="AE70" s="3">
        <v>2.91</v>
      </c>
      <c r="AF70" s="3">
        <v>2.91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1.94</v>
      </c>
      <c r="O71" s="3">
        <v>1.94</v>
      </c>
      <c r="P71" s="3">
        <v>0</v>
      </c>
      <c r="Q71" s="3">
        <v>2.7159999999999997</v>
      </c>
      <c r="R71" s="3">
        <v>0</v>
      </c>
      <c r="S71" s="3">
        <v>2.91</v>
      </c>
      <c r="T71" s="3">
        <v>2.4249999999999998</v>
      </c>
      <c r="U71" s="3">
        <v>2.91</v>
      </c>
      <c r="V71" s="3">
        <v>2.91</v>
      </c>
      <c r="W71" s="3">
        <v>2.91</v>
      </c>
      <c r="X71" s="3">
        <v>2.91</v>
      </c>
      <c r="Y71" s="3">
        <v>2.7159999999999997</v>
      </c>
      <c r="Z71" s="3">
        <v>0</v>
      </c>
      <c r="AA71" s="3">
        <v>0</v>
      </c>
      <c r="AB71" s="3">
        <v>0</v>
      </c>
      <c r="AC71" s="3">
        <v>0</v>
      </c>
      <c r="AD71" s="3">
        <v>2.7159999999999997</v>
      </c>
      <c r="AE71" s="3">
        <v>2.91</v>
      </c>
      <c r="AF71" s="3">
        <v>2.91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1.94</v>
      </c>
      <c r="O72" s="3">
        <v>1.94</v>
      </c>
      <c r="P72" s="3">
        <v>0</v>
      </c>
      <c r="Q72" s="3">
        <v>2.7159999999999997</v>
      </c>
      <c r="R72" s="3">
        <v>0</v>
      </c>
      <c r="S72" s="3">
        <v>2.91</v>
      </c>
      <c r="T72" s="3">
        <v>2.4249999999999998</v>
      </c>
      <c r="U72" s="3">
        <v>2.91</v>
      </c>
      <c r="V72" s="3">
        <v>2.91</v>
      </c>
      <c r="W72" s="3">
        <v>2.91</v>
      </c>
      <c r="X72" s="3">
        <v>2.91</v>
      </c>
      <c r="Y72" s="3">
        <v>2.7159999999999997</v>
      </c>
      <c r="Z72" s="3">
        <v>0</v>
      </c>
      <c r="AA72" s="3">
        <v>0</v>
      </c>
      <c r="AB72" s="3">
        <v>0</v>
      </c>
      <c r="AC72" s="3">
        <v>0</v>
      </c>
      <c r="AD72" s="3">
        <v>2.7159999999999997</v>
      </c>
      <c r="AE72" s="3">
        <v>2.91</v>
      </c>
      <c r="AF72" s="3">
        <v>2.91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1.94</v>
      </c>
      <c r="O73" s="3">
        <v>1.94</v>
      </c>
      <c r="P73" s="3">
        <v>0</v>
      </c>
      <c r="Q73" s="3">
        <v>2.7159999999999997</v>
      </c>
      <c r="R73" s="3">
        <v>0</v>
      </c>
      <c r="S73" s="3">
        <v>2.91</v>
      </c>
      <c r="T73" s="3">
        <v>2.4249999999999998</v>
      </c>
      <c r="U73" s="3">
        <v>2.91</v>
      </c>
      <c r="V73" s="3">
        <v>2.91</v>
      </c>
      <c r="W73" s="3">
        <v>2.91</v>
      </c>
      <c r="X73" s="3">
        <v>2.91</v>
      </c>
      <c r="Y73" s="3">
        <v>2.7159999999999997</v>
      </c>
      <c r="Z73" s="3">
        <v>0</v>
      </c>
      <c r="AA73" s="3">
        <v>0</v>
      </c>
      <c r="AB73" s="3">
        <v>0</v>
      </c>
      <c r="AC73" s="3">
        <v>0</v>
      </c>
      <c r="AD73" s="3">
        <v>2.7159999999999997</v>
      </c>
      <c r="AE73" s="3">
        <v>2.91</v>
      </c>
      <c r="AF73" s="3">
        <v>2.91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1.94</v>
      </c>
      <c r="O74" s="3">
        <v>1.94</v>
      </c>
      <c r="P74" s="3">
        <v>0</v>
      </c>
      <c r="Q74" s="3">
        <v>2.7159999999999997</v>
      </c>
      <c r="R74" s="3">
        <v>0</v>
      </c>
      <c r="S74" s="3">
        <v>2.91</v>
      </c>
      <c r="T74" s="3">
        <v>2.4249999999999998</v>
      </c>
      <c r="U74" s="3">
        <v>2.91</v>
      </c>
      <c r="V74" s="3">
        <v>2.91</v>
      </c>
      <c r="W74" s="3">
        <v>2.91</v>
      </c>
      <c r="X74" s="3">
        <v>2.91</v>
      </c>
      <c r="Y74" s="3">
        <v>2.7159999999999997</v>
      </c>
      <c r="Z74" s="3">
        <v>0</v>
      </c>
      <c r="AA74" s="3">
        <v>0</v>
      </c>
      <c r="AB74" s="3">
        <v>0</v>
      </c>
      <c r="AC74" s="3">
        <v>0</v>
      </c>
      <c r="AD74" s="3">
        <v>2.7159999999999997</v>
      </c>
      <c r="AE74" s="3">
        <v>2.91</v>
      </c>
      <c r="AF74" s="3">
        <v>2.91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1.94</v>
      </c>
      <c r="O75" s="3">
        <v>1.94</v>
      </c>
      <c r="P75" s="3">
        <v>0</v>
      </c>
      <c r="Q75" s="3">
        <v>2.7159999999999997</v>
      </c>
      <c r="R75" s="3">
        <v>0</v>
      </c>
      <c r="S75" s="3">
        <v>2.91</v>
      </c>
      <c r="T75" s="3">
        <v>2.4249999999999998</v>
      </c>
      <c r="U75" s="3">
        <v>2.91</v>
      </c>
      <c r="V75" s="3">
        <v>2.91</v>
      </c>
      <c r="W75" s="3">
        <v>2.91</v>
      </c>
      <c r="X75" s="3">
        <v>2.91</v>
      </c>
      <c r="Y75" s="3">
        <v>2.7159999999999997</v>
      </c>
      <c r="Z75" s="3">
        <v>0</v>
      </c>
      <c r="AA75" s="3">
        <v>0</v>
      </c>
      <c r="AB75" s="3">
        <v>0</v>
      </c>
      <c r="AC75" s="3">
        <v>0</v>
      </c>
      <c r="AD75" s="3">
        <v>2.7159999999999997</v>
      </c>
      <c r="AE75" s="3">
        <v>2.91</v>
      </c>
      <c r="AF75" s="3">
        <v>2.91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1.94</v>
      </c>
      <c r="O76" s="3">
        <v>1.94</v>
      </c>
      <c r="P76" s="3">
        <v>0</v>
      </c>
      <c r="Q76" s="3">
        <v>2.7159999999999997</v>
      </c>
      <c r="R76" s="3">
        <v>0</v>
      </c>
      <c r="S76" s="3">
        <v>2.91</v>
      </c>
      <c r="T76" s="3">
        <v>2.4249999999999998</v>
      </c>
      <c r="U76" s="3">
        <v>2.91</v>
      </c>
      <c r="V76" s="3">
        <v>2.91</v>
      </c>
      <c r="W76" s="3">
        <v>2.91</v>
      </c>
      <c r="X76" s="3">
        <v>2.91</v>
      </c>
      <c r="Y76" s="3">
        <v>2.7159999999999997</v>
      </c>
      <c r="Z76" s="3">
        <v>0</v>
      </c>
      <c r="AA76" s="3">
        <v>0</v>
      </c>
      <c r="AB76" s="3">
        <v>0</v>
      </c>
      <c r="AC76" s="3">
        <v>0</v>
      </c>
      <c r="AD76" s="3">
        <v>2.7159999999999997</v>
      </c>
      <c r="AE76" s="3">
        <v>2.91</v>
      </c>
      <c r="AF76" s="3">
        <v>2.91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1.94</v>
      </c>
      <c r="O77" s="3">
        <v>1.94</v>
      </c>
      <c r="P77" s="3">
        <v>0</v>
      </c>
      <c r="Q77" s="3">
        <v>2.7159999999999997</v>
      </c>
      <c r="R77" s="3">
        <v>0</v>
      </c>
      <c r="S77" s="3">
        <v>2.91</v>
      </c>
      <c r="T77" s="3">
        <v>2.4249999999999998</v>
      </c>
      <c r="U77" s="3">
        <v>2.91</v>
      </c>
      <c r="V77" s="3">
        <v>2.91</v>
      </c>
      <c r="W77" s="3">
        <v>2.91</v>
      </c>
      <c r="X77" s="3">
        <v>2.91</v>
      </c>
      <c r="Y77" s="3">
        <v>2.7159999999999997</v>
      </c>
      <c r="Z77" s="3">
        <v>0</v>
      </c>
      <c r="AA77" s="3">
        <v>0</v>
      </c>
      <c r="AB77" s="3">
        <v>0</v>
      </c>
      <c r="AC77" s="3">
        <v>0</v>
      </c>
      <c r="AD77" s="3">
        <v>2.7159999999999997</v>
      </c>
      <c r="AE77" s="3">
        <v>2.91</v>
      </c>
      <c r="AF77" s="3">
        <v>2.91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1.94</v>
      </c>
      <c r="O78" s="3">
        <v>1.94</v>
      </c>
      <c r="P78" s="3">
        <v>0</v>
      </c>
      <c r="Q78" s="3">
        <v>2.7159999999999997</v>
      </c>
      <c r="R78" s="3">
        <v>0</v>
      </c>
      <c r="S78" s="3">
        <v>2.91</v>
      </c>
      <c r="T78" s="3">
        <v>2.4249999999999998</v>
      </c>
      <c r="U78" s="3">
        <v>2.91</v>
      </c>
      <c r="V78" s="3">
        <v>2.91</v>
      </c>
      <c r="W78" s="3">
        <v>2.91</v>
      </c>
      <c r="X78" s="3">
        <v>2.91</v>
      </c>
      <c r="Y78" s="3">
        <v>2.7159999999999997</v>
      </c>
      <c r="Z78" s="3">
        <v>0</v>
      </c>
      <c r="AA78" s="3">
        <v>0</v>
      </c>
      <c r="AB78" s="3">
        <v>0</v>
      </c>
      <c r="AC78" s="3">
        <v>0</v>
      </c>
      <c r="AD78" s="3">
        <v>2.7159999999999997</v>
      </c>
      <c r="AE78" s="3">
        <v>2.91</v>
      </c>
      <c r="AF78" s="3">
        <v>2.91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1.94</v>
      </c>
      <c r="O79" s="3">
        <v>1.94</v>
      </c>
      <c r="P79" s="3">
        <v>0</v>
      </c>
      <c r="Q79" s="3">
        <v>2.7159999999999997</v>
      </c>
      <c r="R79" s="3">
        <v>0</v>
      </c>
      <c r="S79" s="3">
        <v>2.91</v>
      </c>
      <c r="T79" s="3">
        <v>2.4249999999999998</v>
      </c>
      <c r="U79" s="3">
        <v>2.91</v>
      </c>
      <c r="V79" s="3">
        <v>2.91</v>
      </c>
      <c r="W79" s="3">
        <v>2.91</v>
      </c>
      <c r="X79" s="3">
        <v>2.91</v>
      </c>
      <c r="Y79" s="3">
        <v>2.7159999999999997</v>
      </c>
      <c r="Z79" s="3">
        <v>0</v>
      </c>
      <c r="AA79" s="3">
        <v>0</v>
      </c>
      <c r="AB79" s="3">
        <v>0</v>
      </c>
      <c r="AC79" s="3">
        <v>0</v>
      </c>
      <c r="AD79" s="3">
        <v>2.7159999999999997</v>
      </c>
      <c r="AE79" s="3">
        <v>2.91</v>
      </c>
      <c r="AF79" s="3">
        <v>2.91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1.94</v>
      </c>
      <c r="O80" s="3">
        <v>1.94</v>
      </c>
      <c r="P80" s="3">
        <v>0</v>
      </c>
      <c r="Q80" s="3">
        <v>2.7159999999999997</v>
      </c>
      <c r="R80" s="3">
        <v>0</v>
      </c>
      <c r="S80" s="3">
        <v>2.91</v>
      </c>
      <c r="T80" s="3">
        <v>2.4249999999999998</v>
      </c>
      <c r="U80" s="3">
        <v>2.91</v>
      </c>
      <c r="V80" s="3">
        <v>2.91</v>
      </c>
      <c r="W80" s="3">
        <v>2.91</v>
      </c>
      <c r="X80" s="3">
        <v>2.91</v>
      </c>
      <c r="Y80" s="3">
        <v>2.7159999999999997</v>
      </c>
      <c r="Z80" s="3">
        <v>0</v>
      </c>
      <c r="AA80" s="3">
        <v>0</v>
      </c>
      <c r="AB80" s="3">
        <v>0</v>
      </c>
      <c r="AC80" s="3">
        <v>0</v>
      </c>
      <c r="AD80" s="3">
        <v>2.7159999999999997</v>
      </c>
      <c r="AE80" s="3">
        <v>2.91</v>
      </c>
      <c r="AF80" s="3">
        <v>2.91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1.94</v>
      </c>
      <c r="O81" s="3">
        <v>1.94</v>
      </c>
      <c r="P81" s="3">
        <v>0</v>
      </c>
      <c r="Q81" s="3">
        <v>2.7159999999999997</v>
      </c>
      <c r="R81" s="3">
        <v>0</v>
      </c>
      <c r="S81" s="3">
        <v>2.91</v>
      </c>
      <c r="T81" s="3">
        <v>2.4249999999999998</v>
      </c>
      <c r="U81" s="3">
        <v>2.91</v>
      </c>
      <c r="V81" s="3">
        <v>2.91</v>
      </c>
      <c r="W81" s="3">
        <v>2.91</v>
      </c>
      <c r="X81" s="3">
        <v>2.91</v>
      </c>
      <c r="Y81" s="3">
        <v>2.7159999999999997</v>
      </c>
      <c r="Z81" s="3">
        <v>0</v>
      </c>
      <c r="AA81" s="3">
        <v>0</v>
      </c>
      <c r="AB81" s="3">
        <v>0</v>
      </c>
      <c r="AC81" s="3">
        <v>0</v>
      </c>
      <c r="AD81" s="3">
        <v>2.7159999999999997</v>
      </c>
      <c r="AE81" s="3">
        <v>2.91</v>
      </c>
      <c r="AF81" s="3">
        <v>2.91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1.94</v>
      </c>
      <c r="O82" s="3">
        <v>1.94</v>
      </c>
      <c r="P82" s="3">
        <v>0</v>
      </c>
      <c r="Q82" s="3">
        <v>2.7159999999999997</v>
      </c>
      <c r="R82" s="3">
        <v>0</v>
      </c>
      <c r="S82" s="3">
        <v>2.91</v>
      </c>
      <c r="T82" s="3">
        <v>2.4249999999999998</v>
      </c>
      <c r="U82" s="3">
        <v>2.91</v>
      </c>
      <c r="V82" s="3">
        <v>2.91</v>
      </c>
      <c r="W82" s="3">
        <v>2.91</v>
      </c>
      <c r="X82" s="3">
        <v>2.91</v>
      </c>
      <c r="Y82" s="3">
        <v>2.7159999999999997</v>
      </c>
      <c r="Z82" s="3">
        <v>0</v>
      </c>
      <c r="AA82" s="3">
        <v>0</v>
      </c>
      <c r="AB82" s="3">
        <v>0</v>
      </c>
      <c r="AC82" s="3">
        <v>0</v>
      </c>
      <c r="AD82" s="3">
        <v>2.7159999999999997</v>
      </c>
      <c r="AE82" s="3">
        <v>2.91</v>
      </c>
      <c r="AF82" s="3">
        <v>2.91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1.94</v>
      </c>
      <c r="O83" s="3">
        <v>1.94</v>
      </c>
      <c r="P83" s="3">
        <v>0</v>
      </c>
      <c r="Q83" s="3">
        <v>2.7159999999999997</v>
      </c>
      <c r="R83" s="3">
        <v>0</v>
      </c>
      <c r="S83" s="3">
        <v>2.91</v>
      </c>
      <c r="T83" s="3">
        <v>2.4249999999999998</v>
      </c>
      <c r="U83" s="3">
        <v>2.91</v>
      </c>
      <c r="V83" s="3">
        <v>2.91</v>
      </c>
      <c r="W83" s="3">
        <v>2.91</v>
      </c>
      <c r="X83" s="3">
        <v>2.91</v>
      </c>
      <c r="Y83" s="3">
        <v>2.7159999999999997</v>
      </c>
      <c r="Z83" s="3">
        <v>0</v>
      </c>
      <c r="AA83" s="3">
        <v>0</v>
      </c>
      <c r="AB83" s="3">
        <v>0</v>
      </c>
      <c r="AC83" s="3">
        <v>0</v>
      </c>
      <c r="AD83" s="3">
        <v>2.7159999999999997</v>
      </c>
      <c r="AE83" s="3">
        <v>2.91</v>
      </c>
      <c r="AF83" s="3">
        <v>2.91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1.94</v>
      </c>
      <c r="O84" s="3">
        <v>1.94</v>
      </c>
      <c r="P84" s="3">
        <v>0</v>
      </c>
      <c r="Q84" s="3">
        <v>2.7159999999999997</v>
      </c>
      <c r="R84" s="3">
        <v>0</v>
      </c>
      <c r="S84" s="3">
        <v>2.91</v>
      </c>
      <c r="T84" s="3">
        <v>2.4249999999999998</v>
      </c>
      <c r="U84" s="3">
        <v>2.91</v>
      </c>
      <c r="V84" s="3">
        <v>2.91</v>
      </c>
      <c r="W84" s="3">
        <v>2.91</v>
      </c>
      <c r="X84" s="3">
        <v>2.91</v>
      </c>
      <c r="Y84" s="3">
        <v>2.7159999999999997</v>
      </c>
      <c r="Z84" s="3">
        <v>0</v>
      </c>
      <c r="AA84" s="3">
        <v>0</v>
      </c>
      <c r="AB84" s="3">
        <v>0</v>
      </c>
      <c r="AC84" s="3">
        <v>0</v>
      </c>
      <c r="AD84" s="3">
        <v>2.7159999999999997</v>
      </c>
      <c r="AE84" s="3">
        <v>2.91</v>
      </c>
      <c r="AF84" s="3">
        <v>2.91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1.94</v>
      </c>
      <c r="O85" s="3">
        <v>1.94</v>
      </c>
      <c r="P85" s="3">
        <v>0</v>
      </c>
      <c r="Q85" s="3">
        <v>2.7159999999999997</v>
      </c>
      <c r="R85" s="3">
        <v>0</v>
      </c>
      <c r="S85" s="3">
        <v>2.91</v>
      </c>
      <c r="T85" s="3">
        <v>2.4249999999999998</v>
      </c>
      <c r="U85" s="3">
        <v>2.91</v>
      </c>
      <c r="V85" s="3">
        <v>2.91</v>
      </c>
      <c r="W85" s="3">
        <v>2.91</v>
      </c>
      <c r="X85" s="3">
        <v>2.91</v>
      </c>
      <c r="Y85" s="3">
        <v>2.7159999999999997</v>
      </c>
      <c r="Z85" s="3">
        <v>0</v>
      </c>
      <c r="AA85" s="3">
        <v>0</v>
      </c>
      <c r="AB85" s="3">
        <v>0</v>
      </c>
      <c r="AC85" s="3">
        <v>0</v>
      </c>
      <c r="AD85" s="3">
        <v>2.7159999999999997</v>
      </c>
      <c r="AE85" s="3">
        <v>2.91</v>
      </c>
      <c r="AF85" s="3">
        <v>2.91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1.94</v>
      </c>
      <c r="O86" s="3">
        <v>1.94</v>
      </c>
      <c r="P86" s="3">
        <v>0</v>
      </c>
      <c r="Q86" s="3">
        <v>2.7159999999999997</v>
      </c>
      <c r="R86" s="3">
        <v>0</v>
      </c>
      <c r="S86" s="3">
        <v>2.91</v>
      </c>
      <c r="T86" s="3">
        <v>2.4249999999999998</v>
      </c>
      <c r="U86" s="3">
        <v>2.91</v>
      </c>
      <c r="V86" s="3">
        <v>2.91</v>
      </c>
      <c r="W86" s="3">
        <v>2.91</v>
      </c>
      <c r="X86" s="3">
        <v>2.91</v>
      </c>
      <c r="Y86" s="3">
        <v>2.7159999999999997</v>
      </c>
      <c r="Z86" s="3">
        <v>0</v>
      </c>
      <c r="AA86" s="3">
        <v>0</v>
      </c>
      <c r="AB86" s="3">
        <v>0</v>
      </c>
      <c r="AC86" s="3">
        <v>0</v>
      </c>
      <c r="AD86" s="3">
        <v>2.7159999999999997</v>
      </c>
      <c r="AE86" s="3">
        <v>2.91</v>
      </c>
      <c r="AF86" s="3">
        <v>2.91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1.94</v>
      </c>
      <c r="O87" s="3">
        <v>1.94</v>
      </c>
      <c r="P87" s="3">
        <v>0</v>
      </c>
      <c r="Q87" s="3">
        <v>2.7159999999999997</v>
      </c>
      <c r="R87" s="3">
        <v>0</v>
      </c>
      <c r="S87" s="3">
        <v>2.91</v>
      </c>
      <c r="T87" s="3">
        <v>2.4249999999999998</v>
      </c>
      <c r="U87" s="3">
        <v>2.91</v>
      </c>
      <c r="V87" s="3">
        <v>2.91</v>
      </c>
      <c r="W87" s="3">
        <v>2.91</v>
      </c>
      <c r="X87" s="3">
        <v>2.91</v>
      </c>
      <c r="Y87" s="3">
        <v>2.7159999999999997</v>
      </c>
      <c r="Z87" s="3">
        <v>0</v>
      </c>
      <c r="AA87" s="3">
        <v>0</v>
      </c>
      <c r="AB87" s="3">
        <v>0</v>
      </c>
      <c r="AC87" s="3">
        <v>0</v>
      </c>
      <c r="AD87" s="3">
        <v>2.7159999999999997</v>
      </c>
      <c r="AE87" s="3">
        <v>2.91</v>
      </c>
      <c r="AF87" s="3">
        <v>2.91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1.94</v>
      </c>
      <c r="O88" s="3">
        <v>1.94</v>
      </c>
      <c r="P88" s="3">
        <v>0</v>
      </c>
      <c r="Q88" s="3">
        <v>2.7159999999999997</v>
      </c>
      <c r="R88" s="3">
        <v>0</v>
      </c>
      <c r="S88" s="3">
        <v>2.91</v>
      </c>
      <c r="T88" s="3">
        <v>2.4249999999999998</v>
      </c>
      <c r="U88" s="3">
        <v>2.91</v>
      </c>
      <c r="V88" s="3">
        <v>2.91</v>
      </c>
      <c r="W88" s="3">
        <v>2.91</v>
      </c>
      <c r="X88" s="3">
        <v>2.91</v>
      </c>
      <c r="Y88" s="3">
        <v>2.7159999999999997</v>
      </c>
      <c r="Z88" s="3">
        <v>0</v>
      </c>
      <c r="AA88" s="3">
        <v>0</v>
      </c>
      <c r="AB88" s="3">
        <v>0</v>
      </c>
      <c r="AC88" s="3">
        <v>0</v>
      </c>
      <c r="AD88" s="3">
        <v>2.7159999999999997</v>
      </c>
      <c r="AE88" s="3">
        <v>2.91</v>
      </c>
      <c r="AF88" s="3">
        <v>2.91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1.94</v>
      </c>
      <c r="O89" s="3">
        <v>1.94</v>
      </c>
      <c r="P89" s="3">
        <v>0</v>
      </c>
      <c r="Q89" s="3">
        <v>2.7159999999999997</v>
      </c>
      <c r="R89" s="3">
        <v>0</v>
      </c>
      <c r="S89" s="3">
        <v>2.91</v>
      </c>
      <c r="T89" s="3">
        <v>2.4249999999999998</v>
      </c>
      <c r="U89" s="3">
        <v>2.91</v>
      </c>
      <c r="V89" s="3">
        <v>2.91</v>
      </c>
      <c r="W89" s="3">
        <v>2.91</v>
      </c>
      <c r="X89" s="3">
        <v>2.91</v>
      </c>
      <c r="Y89" s="3">
        <v>2.7159999999999997</v>
      </c>
      <c r="Z89" s="3">
        <v>0</v>
      </c>
      <c r="AA89" s="3">
        <v>0</v>
      </c>
      <c r="AB89" s="3">
        <v>0</v>
      </c>
      <c r="AC89" s="3">
        <v>0</v>
      </c>
      <c r="AD89" s="3">
        <v>2.7159999999999997</v>
      </c>
      <c r="AE89" s="3">
        <v>2.91</v>
      </c>
      <c r="AF89" s="3">
        <v>2.91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1.94</v>
      </c>
      <c r="O90" s="3">
        <v>1.94</v>
      </c>
      <c r="P90" s="3">
        <v>0</v>
      </c>
      <c r="Q90" s="3">
        <v>2.7159999999999997</v>
      </c>
      <c r="R90" s="3">
        <v>0</v>
      </c>
      <c r="S90" s="3">
        <v>2.91</v>
      </c>
      <c r="T90" s="3">
        <v>2.4249999999999998</v>
      </c>
      <c r="U90" s="3">
        <v>2.91</v>
      </c>
      <c r="V90" s="3">
        <v>2.91</v>
      </c>
      <c r="W90" s="3">
        <v>2.91</v>
      </c>
      <c r="X90" s="3">
        <v>2.91</v>
      </c>
      <c r="Y90" s="3">
        <v>2.7159999999999997</v>
      </c>
      <c r="Z90" s="3">
        <v>0</v>
      </c>
      <c r="AA90" s="3">
        <v>0</v>
      </c>
      <c r="AB90" s="3">
        <v>0</v>
      </c>
      <c r="AC90" s="3">
        <v>0</v>
      </c>
      <c r="AD90" s="3">
        <v>2.7159999999999997</v>
      </c>
      <c r="AE90" s="3">
        <v>2.91</v>
      </c>
      <c r="AF90" s="3">
        <v>2.91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1.94</v>
      </c>
      <c r="O91" s="3">
        <v>1.94</v>
      </c>
      <c r="P91" s="3">
        <v>0</v>
      </c>
      <c r="Q91" s="3">
        <v>2.7159999999999997</v>
      </c>
      <c r="R91" s="3">
        <v>0</v>
      </c>
      <c r="S91" s="3">
        <v>2.91</v>
      </c>
      <c r="T91" s="3">
        <v>2.4249999999999998</v>
      </c>
      <c r="U91" s="3">
        <v>2.91</v>
      </c>
      <c r="V91" s="3">
        <v>2.91</v>
      </c>
      <c r="W91" s="3">
        <v>2.91</v>
      </c>
      <c r="X91" s="3">
        <v>2.91</v>
      </c>
      <c r="Y91" s="3">
        <v>2.7159999999999997</v>
      </c>
      <c r="Z91" s="3">
        <v>0</v>
      </c>
      <c r="AA91" s="3">
        <v>0</v>
      </c>
      <c r="AB91" s="3">
        <v>0</v>
      </c>
      <c r="AC91" s="3">
        <v>0</v>
      </c>
      <c r="AD91" s="3">
        <v>2.7159999999999997</v>
      </c>
      <c r="AE91" s="3">
        <v>2.91</v>
      </c>
      <c r="AF91" s="3">
        <v>2.91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1.94</v>
      </c>
      <c r="O92" s="3">
        <v>1.94</v>
      </c>
      <c r="P92" s="3">
        <v>0</v>
      </c>
      <c r="Q92" s="3">
        <v>2.7159999999999997</v>
      </c>
      <c r="R92" s="3">
        <v>0</v>
      </c>
      <c r="S92" s="3">
        <v>2.91</v>
      </c>
      <c r="T92" s="3">
        <v>2.4249999999999998</v>
      </c>
      <c r="U92" s="3">
        <v>2.91</v>
      </c>
      <c r="V92" s="3">
        <v>2.91</v>
      </c>
      <c r="W92" s="3">
        <v>2.91</v>
      </c>
      <c r="X92" s="3">
        <v>2.91</v>
      </c>
      <c r="Y92" s="3">
        <v>2.7159999999999997</v>
      </c>
      <c r="Z92" s="3">
        <v>0</v>
      </c>
      <c r="AA92" s="3">
        <v>0</v>
      </c>
      <c r="AB92" s="3">
        <v>0</v>
      </c>
      <c r="AC92" s="3">
        <v>0</v>
      </c>
      <c r="AD92" s="3">
        <v>2.7159999999999997</v>
      </c>
      <c r="AE92" s="3">
        <v>2.91</v>
      </c>
      <c r="AF92" s="3">
        <v>2.91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1.94</v>
      </c>
      <c r="O93" s="3">
        <v>1.94</v>
      </c>
      <c r="P93" s="3">
        <v>0</v>
      </c>
      <c r="Q93" s="3">
        <v>2.7159999999999997</v>
      </c>
      <c r="R93" s="3">
        <v>0</v>
      </c>
      <c r="S93" s="3">
        <v>2.91</v>
      </c>
      <c r="T93" s="3">
        <v>2.4249999999999998</v>
      </c>
      <c r="U93" s="3">
        <v>2.91</v>
      </c>
      <c r="V93" s="3">
        <v>2.91</v>
      </c>
      <c r="W93" s="3">
        <v>2.91</v>
      </c>
      <c r="X93" s="3">
        <v>2.91</v>
      </c>
      <c r="Y93" s="3">
        <v>2.7159999999999997</v>
      </c>
      <c r="Z93" s="3">
        <v>0</v>
      </c>
      <c r="AA93" s="3">
        <v>0</v>
      </c>
      <c r="AB93" s="3">
        <v>0</v>
      </c>
      <c r="AC93" s="3">
        <v>0</v>
      </c>
      <c r="AD93" s="3">
        <v>2.7159999999999997</v>
      </c>
      <c r="AE93" s="3">
        <v>2.91</v>
      </c>
      <c r="AF93" s="3">
        <v>2.91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1.94</v>
      </c>
      <c r="O94" s="3">
        <v>1.94</v>
      </c>
      <c r="P94" s="3">
        <v>0</v>
      </c>
      <c r="Q94" s="3">
        <v>2.7159999999999997</v>
      </c>
      <c r="R94" s="3">
        <v>0</v>
      </c>
      <c r="S94" s="3">
        <v>2.91</v>
      </c>
      <c r="T94" s="3">
        <v>2.4249999999999998</v>
      </c>
      <c r="U94" s="3">
        <v>2.91</v>
      </c>
      <c r="V94" s="3">
        <v>2.91</v>
      </c>
      <c r="W94" s="3">
        <v>2.91</v>
      </c>
      <c r="X94" s="3">
        <v>2.91</v>
      </c>
      <c r="Y94" s="3">
        <v>2.7159999999999997</v>
      </c>
      <c r="Z94" s="3">
        <v>0</v>
      </c>
      <c r="AA94" s="3">
        <v>0</v>
      </c>
      <c r="AB94" s="3">
        <v>0</v>
      </c>
      <c r="AC94" s="3">
        <v>0</v>
      </c>
      <c r="AD94" s="3">
        <v>2.7159999999999997</v>
      </c>
      <c r="AE94" s="3">
        <v>2.91</v>
      </c>
      <c r="AF94" s="3">
        <v>2.91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1.94</v>
      </c>
      <c r="O95" s="3">
        <v>1.94</v>
      </c>
      <c r="P95" s="3">
        <v>0</v>
      </c>
      <c r="Q95" s="3">
        <v>2.7159999999999997</v>
      </c>
      <c r="R95" s="3">
        <v>0</v>
      </c>
      <c r="S95" s="3">
        <v>2.91</v>
      </c>
      <c r="T95" s="3">
        <v>2.4249999999999998</v>
      </c>
      <c r="U95" s="3">
        <v>2.91</v>
      </c>
      <c r="V95" s="3">
        <v>2.91</v>
      </c>
      <c r="W95" s="3">
        <v>2.91</v>
      </c>
      <c r="X95" s="3">
        <v>2.91</v>
      </c>
      <c r="Y95" s="3">
        <v>2.7159999999999997</v>
      </c>
      <c r="Z95" s="3">
        <v>0</v>
      </c>
      <c r="AA95" s="3">
        <v>0</v>
      </c>
      <c r="AB95" s="3">
        <v>0</v>
      </c>
      <c r="AC95" s="3">
        <v>0</v>
      </c>
      <c r="AD95" s="3">
        <v>2.7159999999999997</v>
      </c>
      <c r="AE95" s="3">
        <v>2.91</v>
      </c>
      <c r="AF95" s="3">
        <v>2.91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1.94</v>
      </c>
      <c r="O96" s="3">
        <v>1.94</v>
      </c>
      <c r="P96" s="3">
        <v>0</v>
      </c>
      <c r="Q96" s="3">
        <v>2.7159999999999997</v>
      </c>
      <c r="R96" s="3">
        <v>0</v>
      </c>
      <c r="S96" s="3">
        <v>2.91</v>
      </c>
      <c r="T96" s="3">
        <v>2.4249999999999998</v>
      </c>
      <c r="U96" s="3">
        <v>2.91</v>
      </c>
      <c r="V96" s="3">
        <v>2.91</v>
      </c>
      <c r="W96" s="3">
        <v>2.91</v>
      </c>
      <c r="X96" s="3">
        <v>2.91</v>
      </c>
      <c r="Y96" s="3">
        <v>2.7159999999999997</v>
      </c>
      <c r="Z96" s="3">
        <v>0</v>
      </c>
      <c r="AA96" s="3">
        <v>0</v>
      </c>
      <c r="AB96" s="3">
        <v>0</v>
      </c>
      <c r="AC96" s="3">
        <v>0</v>
      </c>
      <c r="AD96" s="3">
        <v>2.7159999999999997</v>
      </c>
      <c r="AE96" s="3">
        <v>2.91</v>
      </c>
      <c r="AF96" s="3">
        <v>2.91</v>
      </c>
    </row>
    <row r="97" spans="1:32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1.94</v>
      </c>
      <c r="O97" s="3">
        <v>1.94</v>
      </c>
      <c r="P97" s="3">
        <v>0</v>
      </c>
      <c r="Q97" s="3">
        <v>2.7159999999999997</v>
      </c>
      <c r="R97" s="3">
        <v>0</v>
      </c>
      <c r="S97" s="3">
        <v>2.91</v>
      </c>
      <c r="T97" s="3">
        <v>2.4249999999999998</v>
      </c>
      <c r="U97" s="3">
        <v>2.91</v>
      </c>
      <c r="V97" s="3">
        <v>2.91</v>
      </c>
      <c r="W97" s="3">
        <v>2.91</v>
      </c>
      <c r="X97" s="3">
        <v>2.91</v>
      </c>
      <c r="Y97" s="3">
        <v>2.7159999999999997</v>
      </c>
      <c r="Z97" s="3">
        <v>0</v>
      </c>
      <c r="AA97" s="3">
        <v>0</v>
      </c>
      <c r="AB97" s="3">
        <v>0</v>
      </c>
      <c r="AC97" s="3">
        <v>0</v>
      </c>
      <c r="AD97" s="3">
        <v>2.7159999999999997</v>
      </c>
      <c r="AE97" s="3">
        <v>2.91</v>
      </c>
      <c r="AF97" s="3">
        <v>2.91</v>
      </c>
    </row>
    <row r="98" spans="1:32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1.94</v>
      </c>
      <c r="O98" s="3">
        <v>1.94</v>
      </c>
      <c r="P98" s="3">
        <v>0</v>
      </c>
      <c r="Q98" s="3">
        <v>2.7159999999999997</v>
      </c>
      <c r="R98" s="3">
        <v>0</v>
      </c>
      <c r="S98" s="3">
        <v>2.91</v>
      </c>
      <c r="T98" s="3">
        <v>2.4249999999999998</v>
      </c>
      <c r="U98" s="3">
        <v>2.91</v>
      </c>
      <c r="V98" s="3">
        <v>2.91</v>
      </c>
      <c r="W98" s="3">
        <v>2.91</v>
      </c>
      <c r="X98" s="3">
        <v>2.91</v>
      </c>
      <c r="Y98" s="3">
        <v>2.7159999999999997</v>
      </c>
      <c r="Z98" s="3">
        <v>0</v>
      </c>
      <c r="AA98" s="3">
        <v>0</v>
      </c>
      <c r="AB98" s="3">
        <v>0</v>
      </c>
      <c r="AC98" s="3">
        <v>0</v>
      </c>
      <c r="AD98" s="3">
        <v>2.7159999999999997</v>
      </c>
      <c r="AE98" s="3">
        <v>2.91</v>
      </c>
      <c r="AF98" s="3">
        <v>2.91</v>
      </c>
    </row>
    <row r="99" spans="1:32" x14ac:dyDescent="0.25">
      <c r="A99" s="6" t="s">
        <v>1</v>
      </c>
      <c r="B99" s="6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4.6559999999999963E-2</v>
      </c>
      <c r="O99" s="6">
        <v>4.6559999999999963E-2</v>
      </c>
      <c r="P99" s="6">
        <v>0</v>
      </c>
      <c r="Q99" s="6">
        <v>6.5184000000000075E-2</v>
      </c>
      <c r="R99" s="6">
        <v>0</v>
      </c>
      <c r="S99" s="6">
        <v>6.9839999999999985E-2</v>
      </c>
      <c r="T99" s="6">
        <v>5.8200000000000092E-2</v>
      </c>
      <c r="U99" s="6">
        <v>6.9839999999999985E-2</v>
      </c>
      <c r="V99" s="6">
        <v>6.9839999999999985E-2</v>
      </c>
      <c r="W99" s="6">
        <v>6.9839999999999985E-2</v>
      </c>
      <c r="X99" s="6">
        <v>6.9839999999999985E-2</v>
      </c>
      <c r="Y99" s="6">
        <v>6.5184000000000075E-2</v>
      </c>
      <c r="Z99" s="6">
        <v>0</v>
      </c>
      <c r="AA99" s="6">
        <v>0</v>
      </c>
      <c r="AB99" s="6">
        <v>0</v>
      </c>
      <c r="AC99" s="6">
        <v>0</v>
      </c>
      <c r="AD99" s="6">
        <v>6.5184000000000075E-2</v>
      </c>
      <c r="AE99" s="6">
        <v>6.9839999999999985E-2</v>
      </c>
      <c r="AF99" s="6">
        <v>6.9839999999999985E-2</v>
      </c>
    </row>
    <row r="102" spans="1:32" x14ac:dyDescent="0.25">
      <c r="B102" s="21" t="s">
        <v>27</v>
      </c>
      <c r="C102" s="21">
        <v>0.83575200000000027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M14" sqref="M14"/>
    </sheetView>
  </sheetViews>
  <sheetFormatPr defaultRowHeight="15" x14ac:dyDescent="0.25"/>
  <sheetData>
    <row r="1" spans="1:32" ht="18" x14ac:dyDescent="0.25">
      <c r="A1" s="1" t="s">
        <v>76</v>
      </c>
    </row>
    <row r="2" spans="1:32" s="19" customFormat="1" ht="30" x14ac:dyDescent="0.25">
      <c r="A2" s="17" t="s">
        <v>0</v>
      </c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N2" s="18">
        <v>13</v>
      </c>
      <c r="O2" s="18">
        <v>14</v>
      </c>
      <c r="P2" s="18">
        <v>15</v>
      </c>
      <c r="Q2" s="18">
        <v>16</v>
      </c>
      <c r="R2" s="18">
        <v>17</v>
      </c>
      <c r="S2" s="18">
        <v>18</v>
      </c>
      <c r="T2" s="18">
        <v>19</v>
      </c>
      <c r="U2" s="18">
        <v>20</v>
      </c>
      <c r="V2" s="18">
        <v>21</v>
      </c>
      <c r="W2" s="18">
        <v>22</v>
      </c>
      <c r="X2" s="18">
        <v>23</v>
      </c>
      <c r="Y2" s="18">
        <v>24</v>
      </c>
      <c r="Z2" s="18">
        <v>25</v>
      </c>
      <c r="AA2" s="18">
        <v>26</v>
      </c>
      <c r="AB2" s="18">
        <v>27</v>
      </c>
      <c r="AC2" s="18">
        <v>28</v>
      </c>
      <c r="AD2" s="18">
        <v>29</v>
      </c>
      <c r="AE2" s="18">
        <v>30</v>
      </c>
      <c r="AF2" s="18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29.099999999999998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29.099999999999998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29.099999999999998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29.099999999999998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29.099999999999998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29.099999999999998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29.099999999999998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29.099999999999998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29.099999999999998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29.099999999999998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29.099999999999998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29.099999999999998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29.099999999999998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29.099999999999998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29.099999999999998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29.099999999999998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29.099999999999998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29.099999999999998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29.099999999999998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29.099999999999998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29.099999999999998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29.099999999999998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29.099999999999998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29.099999999999998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29.099999999999998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29.099999999999998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29.099999999999998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29.099999999999998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29.099999999999998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29.099999999999998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29.099999999999998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29.099999999999998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29.099999999999998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29.099999999999998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29.099999999999998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29.099999999999998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29.099999999999998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29.099999999999998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29.099999999999998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29.099999999999998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6" t="s">
        <v>1</v>
      </c>
      <c r="B99" s="6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0.29100000000000004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4"/>
    </row>
    <row r="101" spans="1:33" x14ac:dyDescent="0.25">
      <c r="AG101" s="5"/>
    </row>
    <row r="102" spans="1:33" x14ac:dyDescent="0.25">
      <c r="B102" s="21" t="s">
        <v>27</v>
      </c>
      <c r="C102" s="27">
        <v>0.29100000000000004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4"/>
  <sheetViews>
    <sheetView workbookViewId="0">
      <selection activeCell="L19" sqref="L19"/>
    </sheetView>
  </sheetViews>
  <sheetFormatPr defaultRowHeight="15" x14ac:dyDescent="0.25"/>
  <cols>
    <col min="2" max="18" width="9.140625" customWidth="1"/>
  </cols>
  <sheetData>
    <row r="1" spans="1:32" ht="18" x14ac:dyDescent="0.25">
      <c r="A1" s="1" t="s">
        <v>77</v>
      </c>
    </row>
    <row r="2" spans="1:32" s="19" customFormat="1" ht="30" x14ac:dyDescent="0.25">
      <c r="A2" s="17" t="s">
        <v>0</v>
      </c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N2" s="18">
        <v>13</v>
      </c>
      <c r="O2" s="18">
        <v>14</v>
      </c>
      <c r="P2" s="18">
        <v>15</v>
      </c>
      <c r="Q2" s="18">
        <v>16</v>
      </c>
      <c r="R2" s="18">
        <v>17</v>
      </c>
      <c r="S2" s="18">
        <v>18</v>
      </c>
      <c r="T2" s="18">
        <v>19</v>
      </c>
      <c r="U2" s="18">
        <v>20</v>
      </c>
      <c r="V2" s="18">
        <v>21</v>
      </c>
      <c r="W2" s="18">
        <v>22</v>
      </c>
      <c r="X2" s="18">
        <v>23</v>
      </c>
      <c r="Y2" s="18">
        <v>24</v>
      </c>
      <c r="Z2" s="18">
        <v>25</v>
      </c>
      <c r="AA2" s="18">
        <v>26</v>
      </c>
      <c r="AB2" s="18">
        <v>27</v>
      </c>
      <c r="AC2" s="18">
        <v>28</v>
      </c>
      <c r="AD2" s="18">
        <v>29</v>
      </c>
      <c r="AE2" s="18">
        <v>30</v>
      </c>
      <c r="AF2" s="18">
        <v>31</v>
      </c>
    </row>
    <row r="3" spans="1:32" x14ac:dyDescent="0.25">
      <c r="A3" s="2">
        <v>1</v>
      </c>
      <c r="B3" s="37">
        <v>0</v>
      </c>
      <c r="C3" s="37">
        <v>0</v>
      </c>
      <c r="D3" s="37">
        <v>0</v>
      </c>
      <c r="E3" s="37">
        <v>0</v>
      </c>
      <c r="F3" s="37">
        <v>0</v>
      </c>
      <c r="G3" s="37">
        <v>0</v>
      </c>
      <c r="H3" s="37">
        <v>0</v>
      </c>
      <c r="I3" s="37">
        <v>0</v>
      </c>
      <c r="J3" s="37">
        <v>0</v>
      </c>
      <c r="K3" s="37">
        <v>0</v>
      </c>
      <c r="L3" s="37">
        <v>0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29.3522</v>
      </c>
      <c r="U3" s="37">
        <v>0</v>
      </c>
      <c r="V3" s="37">
        <v>0</v>
      </c>
      <c r="W3" s="37">
        <v>0</v>
      </c>
      <c r="X3" s="37">
        <v>0</v>
      </c>
      <c r="Y3" s="37">
        <v>0</v>
      </c>
      <c r="Z3" s="37">
        <v>0</v>
      </c>
      <c r="AA3" s="37">
        <v>0</v>
      </c>
      <c r="AB3" s="37">
        <v>35.540799999999997</v>
      </c>
      <c r="AC3" s="37">
        <v>0</v>
      </c>
      <c r="AD3" s="37">
        <v>0</v>
      </c>
      <c r="AE3" s="37">
        <v>0</v>
      </c>
      <c r="AF3" s="37">
        <v>0</v>
      </c>
    </row>
    <row r="4" spans="1:32" x14ac:dyDescent="0.25">
      <c r="A4" s="2">
        <v>2</v>
      </c>
      <c r="B4" s="37">
        <v>0</v>
      </c>
      <c r="C4" s="37">
        <v>0</v>
      </c>
      <c r="D4" s="37">
        <v>0</v>
      </c>
      <c r="E4" s="37">
        <v>0</v>
      </c>
      <c r="F4" s="37">
        <v>0</v>
      </c>
      <c r="G4" s="37">
        <v>0</v>
      </c>
      <c r="H4" s="37">
        <v>0</v>
      </c>
      <c r="I4" s="37">
        <v>0</v>
      </c>
      <c r="J4" s="37">
        <v>0</v>
      </c>
      <c r="K4" s="37">
        <v>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29.3522</v>
      </c>
      <c r="U4" s="37">
        <v>0</v>
      </c>
      <c r="V4" s="37">
        <v>0</v>
      </c>
      <c r="W4" s="37">
        <v>0</v>
      </c>
      <c r="X4" s="37">
        <v>0</v>
      </c>
      <c r="Y4" s="37">
        <v>0</v>
      </c>
      <c r="Z4" s="37">
        <v>0</v>
      </c>
      <c r="AA4" s="37">
        <v>0</v>
      </c>
      <c r="AB4" s="37">
        <v>35.540799999999997</v>
      </c>
      <c r="AC4" s="37">
        <v>0</v>
      </c>
      <c r="AD4" s="37">
        <v>0</v>
      </c>
      <c r="AE4" s="37">
        <v>0</v>
      </c>
      <c r="AF4" s="37">
        <v>0</v>
      </c>
    </row>
    <row r="5" spans="1:32" x14ac:dyDescent="0.25">
      <c r="A5" s="2">
        <v>3</v>
      </c>
      <c r="B5" s="37">
        <v>0</v>
      </c>
      <c r="C5" s="37">
        <v>0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29.3522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  <c r="Z5" s="37">
        <v>0</v>
      </c>
      <c r="AA5" s="37">
        <v>0</v>
      </c>
      <c r="AB5" s="37">
        <v>35.540799999999997</v>
      </c>
      <c r="AC5" s="37">
        <v>0</v>
      </c>
      <c r="AD5" s="37">
        <v>0</v>
      </c>
      <c r="AE5" s="37">
        <v>0</v>
      </c>
      <c r="AF5" s="37">
        <v>0</v>
      </c>
    </row>
    <row r="6" spans="1:32" x14ac:dyDescent="0.25">
      <c r="A6" s="2">
        <v>4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29.3522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35.540799999999997</v>
      </c>
      <c r="AC6" s="37">
        <v>0</v>
      </c>
      <c r="AD6" s="37">
        <v>0</v>
      </c>
      <c r="AE6" s="37">
        <v>0</v>
      </c>
      <c r="AF6" s="37">
        <v>0</v>
      </c>
    </row>
    <row r="7" spans="1:32" x14ac:dyDescent="0.25">
      <c r="A7" s="2">
        <v>5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29.3522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>
        <v>35.540799999999997</v>
      </c>
      <c r="AC7" s="37">
        <v>0</v>
      </c>
      <c r="AD7" s="37">
        <v>0</v>
      </c>
      <c r="AE7" s="37">
        <v>0</v>
      </c>
      <c r="AF7" s="37">
        <v>0</v>
      </c>
    </row>
    <row r="8" spans="1:32" x14ac:dyDescent="0.25">
      <c r="A8" s="2">
        <v>6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29.3522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35.540799999999997</v>
      </c>
      <c r="AC8" s="37">
        <v>0</v>
      </c>
      <c r="AD8" s="37">
        <v>0</v>
      </c>
      <c r="AE8" s="37">
        <v>0</v>
      </c>
      <c r="AF8" s="37">
        <v>0</v>
      </c>
    </row>
    <row r="9" spans="1:32" x14ac:dyDescent="0.25">
      <c r="A9" s="2">
        <v>7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29.3522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35.540799999999997</v>
      </c>
      <c r="AC9" s="37">
        <v>0</v>
      </c>
      <c r="AD9" s="37">
        <v>0</v>
      </c>
      <c r="AE9" s="37">
        <v>0</v>
      </c>
      <c r="AF9" s="37">
        <v>0</v>
      </c>
    </row>
    <row r="10" spans="1:32" x14ac:dyDescent="0.25">
      <c r="A10" s="2">
        <v>8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29.3522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35.540799999999997</v>
      </c>
      <c r="AC10" s="37">
        <v>0</v>
      </c>
      <c r="AD10" s="37">
        <v>0</v>
      </c>
      <c r="AE10" s="37">
        <v>0</v>
      </c>
      <c r="AF10" s="37">
        <v>0</v>
      </c>
    </row>
    <row r="11" spans="1:32" x14ac:dyDescent="0.25">
      <c r="A11" s="2">
        <v>9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29.3522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16.140799999999999</v>
      </c>
      <c r="AC11" s="37">
        <v>0</v>
      </c>
      <c r="AD11" s="37">
        <v>0</v>
      </c>
      <c r="AE11" s="37">
        <v>0</v>
      </c>
      <c r="AF11" s="37">
        <v>0</v>
      </c>
    </row>
    <row r="12" spans="1:32" x14ac:dyDescent="0.25">
      <c r="A12" s="2">
        <v>10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29.3522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16.140799999999999</v>
      </c>
      <c r="AC12" s="37">
        <v>0</v>
      </c>
      <c r="AD12" s="37">
        <v>0</v>
      </c>
      <c r="AE12" s="37">
        <v>0</v>
      </c>
      <c r="AF12" s="37">
        <v>0</v>
      </c>
    </row>
    <row r="13" spans="1:32" x14ac:dyDescent="0.25">
      <c r="A13" s="2">
        <v>11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29.3522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16.140799999999999</v>
      </c>
      <c r="AC13" s="37">
        <v>0</v>
      </c>
      <c r="AD13" s="37">
        <v>0</v>
      </c>
      <c r="AE13" s="37">
        <v>0</v>
      </c>
      <c r="AF13" s="37">
        <v>0</v>
      </c>
    </row>
    <row r="14" spans="1:32" x14ac:dyDescent="0.25">
      <c r="A14" s="2">
        <v>12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29.3522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16.140799999999999</v>
      </c>
      <c r="AC14" s="37">
        <v>0</v>
      </c>
      <c r="AD14" s="37">
        <v>0</v>
      </c>
      <c r="AE14" s="37">
        <v>0</v>
      </c>
      <c r="AF14" s="37">
        <v>0</v>
      </c>
    </row>
    <row r="15" spans="1:32" x14ac:dyDescent="0.25">
      <c r="A15" s="2">
        <v>13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29.3522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6.4407999999999994</v>
      </c>
      <c r="AC15" s="37">
        <v>0</v>
      </c>
      <c r="AD15" s="37">
        <v>0</v>
      </c>
      <c r="AE15" s="37">
        <v>0</v>
      </c>
      <c r="AF15" s="37">
        <v>0</v>
      </c>
    </row>
    <row r="16" spans="1:32" x14ac:dyDescent="0.25">
      <c r="A16" s="2">
        <v>14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29.3522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6.4407999999999994</v>
      </c>
      <c r="AC16" s="37">
        <v>0</v>
      </c>
      <c r="AD16" s="37">
        <v>0</v>
      </c>
      <c r="AE16" s="37">
        <v>0</v>
      </c>
      <c r="AF16" s="37">
        <v>0</v>
      </c>
    </row>
    <row r="17" spans="1:32" x14ac:dyDescent="0.25">
      <c r="A17" s="2">
        <v>15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29.3522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6.4407999999999994</v>
      </c>
      <c r="AC17" s="37">
        <v>0</v>
      </c>
      <c r="AD17" s="37">
        <v>0</v>
      </c>
      <c r="AE17" s="37">
        <v>0</v>
      </c>
      <c r="AF17" s="37">
        <v>0</v>
      </c>
    </row>
    <row r="18" spans="1:32" x14ac:dyDescent="0.25">
      <c r="A18" s="2">
        <v>16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29.3522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6.4407999999999994</v>
      </c>
      <c r="AC18" s="37">
        <v>0</v>
      </c>
      <c r="AD18" s="37">
        <v>0</v>
      </c>
      <c r="AE18" s="37">
        <v>0</v>
      </c>
      <c r="AF18" s="37">
        <v>0</v>
      </c>
    </row>
    <row r="19" spans="1:32" x14ac:dyDescent="0.25">
      <c r="A19" s="2">
        <v>17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29.3522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</row>
    <row r="20" spans="1:32" x14ac:dyDescent="0.25">
      <c r="A20" s="2">
        <v>18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29.3522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</row>
    <row r="21" spans="1:32" x14ac:dyDescent="0.25">
      <c r="A21" s="2">
        <v>19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29.3522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</row>
    <row r="22" spans="1:32" x14ac:dyDescent="0.25">
      <c r="A22" s="2">
        <v>20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29.3522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</row>
    <row r="23" spans="1:32" x14ac:dyDescent="0.25">
      <c r="A23" s="2">
        <v>21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29.3522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</row>
    <row r="24" spans="1:32" x14ac:dyDescent="0.25">
      <c r="A24" s="2">
        <v>22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29.3522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</row>
    <row r="25" spans="1:32" x14ac:dyDescent="0.25">
      <c r="A25" s="2">
        <v>23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29.3522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</row>
    <row r="26" spans="1:32" x14ac:dyDescent="0.25">
      <c r="A26" s="2">
        <v>24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29.3522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</row>
    <row r="27" spans="1:32" x14ac:dyDescent="0.25">
      <c r="A27" s="2">
        <v>25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29.3522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>
        <v>0</v>
      </c>
    </row>
    <row r="28" spans="1:32" x14ac:dyDescent="0.25">
      <c r="A28" s="2">
        <v>26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29.3522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</row>
    <row r="29" spans="1:32" x14ac:dyDescent="0.25">
      <c r="A29" s="2">
        <v>27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29.3522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>
        <v>0</v>
      </c>
    </row>
    <row r="30" spans="1:32" x14ac:dyDescent="0.25">
      <c r="A30" s="2">
        <v>28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29.3522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</row>
    <row r="31" spans="1:32" x14ac:dyDescent="0.25">
      <c r="A31" s="2">
        <v>29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29.3522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>
        <v>0</v>
      </c>
    </row>
    <row r="32" spans="1:32" x14ac:dyDescent="0.25">
      <c r="A32" s="2">
        <v>30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29.3522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>
        <v>0</v>
      </c>
    </row>
    <row r="33" spans="1:32" x14ac:dyDescent="0.25">
      <c r="A33" s="2">
        <v>31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29.3522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0</v>
      </c>
      <c r="AF33" s="37">
        <v>0</v>
      </c>
    </row>
    <row r="34" spans="1:32" x14ac:dyDescent="0.25">
      <c r="A34" s="2">
        <v>32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29.3522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</row>
    <row r="35" spans="1:32" x14ac:dyDescent="0.25">
      <c r="A35" s="2">
        <v>33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29.3522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</row>
    <row r="36" spans="1:32" x14ac:dyDescent="0.25">
      <c r="A36" s="2">
        <v>34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29.3522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</row>
    <row r="37" spans="1:32" x14ac:dyDescent="0.25">
      <c r="A37" s="2">
        <v>35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29.3522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</row>
    <row r="38" spans="1:32" x14ac:dyDescent="0.25">
      <c r="A38" s="2">
        <v>36</v>
      </c>
      <c r="B38" s="37">
        <v>0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29.3522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0</v>
      </c>
      <c r="AF38" s="37">
        <v>0</v>
      </c>
    </row>
    <row r="39" spans="1:32" x14ac:dyDescent="0.25">
      <c r="A39" s="2">
        <v>37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29.3522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</row>
    <row r="40" spans="1:32" x14ac:dyDescent="0.25">
      <c r="A40" s="2">
        <v>38</v>
      </c>
      <c r="B40" s="37">
        <v>0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29.3522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0</v>
      </c>
      <c r="AE40" s="37">
        <v>0</v>
      </c>
      <c r="AF40" s="37">
        <v>0</v>
      </c>
    </row>
    <row r="41" spans="1:32" x14ac:dyDescent="0.25">
      <c r="A41" s="2">
        <v>39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29.3522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7">
        <v>0</v>
      </c>
    </row>
    <row r="42" spans="1:32" x14ac:dyDescent="0.25">
      <c r="A42" s="2">
        <v>40</v>
      </c>
      <c r="B42" s="37">
        <v>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29.3522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0</v>
      </c>
      <c r="AE42" s="37">
        <v>0</v>
      </c>
      <c r="AF42" s="37">
        <v>0</v>
      </c>
    </row>
    <row r="43" spans="1:32" x14ac:dyDescent="0.25">
      <c r="A43" s="2">
        <v>41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29.3522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</row>
    <row r="44" spans="1:32" x14ac:dyDescent="0.25">
      <c r="A44" s="2">
        <v>42</v>
      </c>
      <c r="B44" s="37">
        <v>0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29.3522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</row>
    <row r="45" spans="1:32" x14ac:dyDescent="0.25">
      <c r="A45" s="2">
        <v>43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29.3522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</row>
    <row r="46" spans="1:32" x14ac:dyDescent="0.25">
      <c r="A46" s="2">
        <v>44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29.3522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</row>
    <row r="47" spans="1:32" x14ac:dyDescent="0.25">
      <c r="A47" s="2">
        <v>45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29.3522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</row>
    <row r="48" spans="1:32" x14ac:dyDescent="0.25">
      <c r="A48" s="2">
        <v>46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29.3522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37">
        <v>0</v>
      </c>
    </row>
    <row r="49" spans="1:32" x14ac:dyDescent="0.25">
      <c r="A49" s="2">
        <v>47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29.3522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7">
        <v>0</v>
      </c>
    </row>
    <row r="50" spans="1:32" x14ac:dyDescent="0.25">
      <c r="A50" s="2">
        <v>48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29.3522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</row>
    <row r="51" spans="1:32" x14ac:dyDescent="0.25">
      <c r="A51" s="2">
        <v>49</v>
      </c>
      <c r="B51" s="37">
        <v>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29.3522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7">
        <v>0</v>
      </c>
    </row>
    <row r="52" spans="1:32" x14ac:dyDescent="0.25">
      <c r="A52" s="2">
        <v>50</v>
      </c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29.3522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7">
        <v>0</v>
      </c>
      <c r="AF52" s="37">
        <v>0</v>
      </c>
    </row>
    <row r="53" spans="1:32" x14ac:dyDescent="0.25">
      <c r="A53" s="2">
        <v>51</v>
      </c>
      <c r="B53" s="37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29.3522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</row>
    <row r="54" spans="1:32" x14ac:dyDescent="0.25">
      <c r="A54" s="2">
        <v>52</v>
      </c>
      <c r="B54" s="37">
        <v>0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29.3522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0</v>
      </c>
      <c r="AE54" s="37">
        <v>0</v>
      </c>
      <c r="AF54" s="37">
        <v>0</v>
      </c>
    </row>
    <row r="55" spans="1:32" x14ac:dyDescent="0.25">
      <c r="A55" s="2">
        <v>53</v>
      </c>
      <c r="B55" s="37">
        <v>0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29.3522</v>
      </c>
      <c r="U55" s="37">
        <v>0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7">
        <v>0</v>
      </c>
      <c r="AB55" s="37">
        <v>0</v>
      </c>
      <c r="AC55" s="37">
        <v>0</v>
      </c>
      <c r="AD55" s="37">
        <v>0</v>
      </c>
      <c r="AE55" s="37">
        <v>0</v>
      </c>
      <c r="AF55" s="37">
        <v>0</v>
      </c>
    </row>
    <row r="56" spans="1:32" x14ac:dyDescent="0.25">
      <c r="A56" s="2">
        <v>54</v>
      </c>
      <c r="B56" s="37">
        <v>0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29.3522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  <c r="AB56" s="37">
        <v>0</v>
      </c>
      <c r="AC56" s="37">
        <v>0</v>
      </c>
      <c r="AD56" s="37">
        <v>0</v>
      </c>
      <c r="AE56" s="37">
        <v>0</v>
      </c>
      <c r="AF56" s="37">
        <v>0</v>
      </c>
    </row>
    <row r="57" spans="1:32" x14ac:dyDescent="0.25">
      <c r="A57" s="2">
        <v>55</v>
      </c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29.3522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>
        <v>0</v>
      </c>
    </row>
    <row r="58" spans="1:32" x14ac:dyDescent="0.25">
      <c r="A58" s="2">
        <v>56</v>
      </c>
      <c r="B58" s="37">
        <v>0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29.3522</v>
      </c>
      <c r="U58" s="37">
        <v>0</v>
      </c>
      <c r="V58" s="37">
        <v>0</v>
      </c>
      <c r="W58" s="37">
        <v>0</v>
      </c>
      <c r="X58" s="37">
        <v>0</v>
      </c>
      <c r="Y58" s="37">
        <v>0</v>
      </c>
      <c r="Z58" s="37">
        <v>0</v>
      </c>
      <c r="AA58" s="37">
        <v>0</v>
      </c>
      <c r="AB58" s="37">
        <v>0</v>
      </c>
      <c r="AC58" s="37">
        <v>0</v>
      </c>
      <c r="AD58" s="37">
        <v>0</v>
      </c>
      <c r="AE58" s="37">
        <v>0</v>
      </c>
      <c r="AF58" s="37">
        <v>0</v>
      </c>
    </row>
    <row r="59" spans="1:32" x14ac:dyDescent="0.25">
      <c r="A59" s="2">
        <v>57</v>
      </c>
      <c r="B59" s="37">
        <v>0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29.3522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</row>
    <row r="60" spans="1:32" x14ac:dyDescent="0.25">
      <c r="A60" s="2">
        <v>58</v>
      </c>
      <c r="B60" s="37">
        <v>0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29.3522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</row>
    <row r="61" spans="1:32" x14ac:dyDescent="0.25">
      <c r="A61" s="2">
        <v>59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29.3522</v>
      </c>
      <c r="U61" s="37">
        <v>0</v>
      </c>
      <c r="V61" s="37">
        <v>0</v>
      </c>
      <c r="W61" s="37">
        <v>0</v>
      </c>
      <c r="X61" s="37">
        <v>0</v>
      </c>
      <c r="Y61" s="37">
        <v>0</v>
      </c>
      <c r="Z61" s="37">
        <v>0</v>
      </c>
      <c r="AA61" s="37">
        <v>0</v>
      </c>
      <c r="AB61" s="37">
        <v>0</v>
      </c>
      <c r="AC61" s="37">
        <v>0</v>
      </c>
      <c r="AD61" s="37">
        <v>0</v>
      </c>
      <c r="AE61" s="37">
        <v>0</v>
      </c>
      <c r="AF61" s="37">
        <v>0</v>
      </c>
    </row>
    <row r="62" spans="1:32" x14ac:dyDescent="0.25">
      <c r="A62" s="2">
        <v>60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29.3522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>
        <v>0</v>
      </c>
    </row>
    <row r="63" spans="1:32" x14ac:dyDescent="0.25">
      <c r="A63" s="2">
        <v>61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29.3522</v>
      </c>
      <c r="U63" s="37">
        <v>0</v>
      </c>
      <c r="V63" s="37">
        <v>0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0</v>
      </c>
      <c r="AC63" s="37">
        <v>0</v>
      </c>
      <c r="AD63" s="37">
        <v>0</v>
      </c>
      <c r="AE63" s="37">
        <v>0</v>
      </c>
      <c r="AF63" s="37">
        <v>0</v>
      </c>
    </row>
    <row r="64" spans="1:32" x14ac:dyDescent="0.25">
      <c r="A64" s="2">
        <v>62</v>
      </c>
      <c r="B64" s="37">
        <v>0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29.3522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0</v>
      </c>
      <c r="AE64" s="37">
        <v>0</v>
      </c>
      <c r="AF64" s="37">
        <v>0</v>
      </c>
    </row>
    <row r="65" spans="1:32" x14ac:dyDescent="0.25">
      <c r="A65" s="2">
        <v>63</v>
      </c>
      <c r="B65" s="37">
        <v>0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29.3522</v>
      </c>
      <c r="U65" s="37">
        <v>0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0</v>
      </c>
      <c r="AE65" s="37">
        <v>0</v>
      </c>
      <c r="AF65" s="37">
        <v>0</v>
      </c>
    </row>
    <row r="66" spans="1:32" x14ac:dyDescent="0.25">
      <c r="A66" s="2">
        <v>64</v>
      </c>
      <c r="B66" s="37">
        <v>0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29.3522</v>
      </c>
      <c r="U66" s="37">
        <v>0</v>
      </c>
      <c r="V66" s="37">
        <v>0</v>
      </c>
      <c r="W66" s="37">
        <v>0</v>
      </c>
      <c r="X66" s="37">
        <v>0</v>
      </c>
      <c r="Y66" s="37">
        <v>0</v>
      </c>
      <c r="Z66" s="37">
        <v>0</v>
      </c>
      <c r="AA66" s="37">
        <v>0</v>
      </c>
      <c r="AB66" s="37">
        <v>0</v>
      </c>
      <c r="AC66" s="37">
        <v>0</v>
      </c>
      <c r="AD66" s="37">
        <v>0</v>
      </c>
      <c r="AE66" s="37">
        <v>0</v>
      </c>
      <c r="AF66" s="37">
        <v>0</v>
      </c>
    </row>
    <row r="67" spans="1:32" x14ac:dyDescent="0.25">
      <c r="A67" s="2">
        <v>65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29.3522</v>
      </c>
      <c r="U67" s="37">
        <v>0</v>
      </c>
      <c r="V67" s="37">
        <v>0</v>
      </c>
      <c r="W67" s="37">
        <v>0</v>
      </c>
      <c r="X67" s="37">
        <v>0</v>
      </c>
      <c r="Y67" s="37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0</v>
      </c>
      <c r="AE67" s="37">
        <v>0</v>
      </c>
      <c r="AF67" s="37">
        <v>0</v>
      </c>
    </row>
    <row r="68" spans="1:32" x14ac:dyDescent="0.25">
      <c r="A68" s="2">
        <v>66</v>
      </c>
      <c r="B68" s="37">
        <v>0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29.3522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0</v>
      </c>
      <c r="AF68" s="37">
        <v>0</v>
      </c>
    </row>
    <row r="69" spans="1:32" x14ac:dyDescent="0.25">
      <c r="A69" s="2">
        <v>67</v>
      </c>
      <c r="B69" s="37">
        <v>0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37">
        <v>0</v>
      </c>
      <c r="T69" s="37">
        <v>29.3522</v>
      </c>
      <c r="U69" s="37">
        <v>0</v>
      </c>
      <c r="V69" s="37">
        <v>0</v>
      </c>
      <c r="W69" s="37">
        <v>0</v>
      </c>
      <c r="X69" s="37">
        <v>0</v>
      </c>
      <c r="Y69" s="37">
        <v>0</v>
      </c>
      <c r="Z69" s="37">
        <v>0</v>
      </c>
      <c r="AA69" s="37">
        <v>0</v>
      </c>
      <c r="AB69" s="37">
        <v>0</v>
      </c>
      <c r="AC69" s="37">
        <v>0</v>
      </c>
      <c r="AD69" s="37">
        <v>0</v>
      </c>
      <c r="AE69" s="37">
        <v>0</v>
      </c>
      <c r="AF69" s="37">
        <v>0</v>
      </c>
    </row>
    <row r="70" spans="1:32" x14ac:dyDescent="0.25">
      <c r="A70" s="2">
        <v>68</v>
      </c>
      <c r="B70" s="37">
        <v>0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29.3522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</row>
    <row r="71" spans="1:32" x14ac:dyDescent="0.25">
      <c r="A71" s="2">
        <v>69</v>
      </c>
      <c r="B71" s="37">
        <v>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29.3522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</row>
    <row r="72" spans="1:32" x14ac:dyDescent="0.25">
      <c r="A72" s="2">
        <v>70</v>
      </c>
      <c r="B72" s="37">
        <v>0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29.3522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</row>
    <row r="73" spans="1:32" x14ac:dyDescent="0.25">
      <c r="A73" s="2">
        <v>71</v>
      </c>
      <c r="B73" s="37">
        <v>0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29.3522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</row>
    <row r="74" spans="1:32" x14ac:dyDescent="0.25">
      <c r="A74" s="2">
        <v>72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29.3522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</row>
    <row r="75" spans="1:32" x14ac:dyDescent="0.25">
      <c r="A75" s="2">
        <v>73</v>
      </c>
      <c r="B75" s="37">
        <v>0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29.3522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</row>
    <row r="76" spans="1:32" x14ac:dyDescent="0.25">
      <c r="A76" s="2">
        <v>74</v>
      </c>
      <c r="B76" s="37">
        <v>0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29.3522</v>
      </c>
      <c r="U76" s="37">
        <v>0</v>
      </c>
      <c r="V76" s="37">
        <v>0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0</v>
      </c>
      <c r="AF76" s="37">
        <v>0</v>
      </c>
    </row>
    <row r="77" spans="1:32" x14ac:dyDescent="0.25">
      <c r="A77" s="2">
        <v>75</v>
      </c>
      <c r="B77" s="37">
        <v>0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29.3522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0</v>
      </c>
      <c r="AF77" s="37">
        <v>0</v>
      </c>
    </row>
    <row r="78" spans="1:32" x14ac:dyDescent="0.25">
      <c r="A78" s="2">
        <v>76</v>
      </c>
      <c r="B78" s="37">
        <v>0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7">
        <v>0</v>
      </c>
      <c r="T78" s="37">
        <v>29.3522</v>
      </c>
      <c r="U78" s="37">
        <v>0</v>
      </c>
      <c r="V78" s="37">
        <v>0</v>
      </c>
      <c r="W78" s="37">
        <v>0</v>
      </c>
      <c r="X78" s="37">
        <v>0</v>
      </c>
      <c r="Y78" s="37">
        <v>0</v>
      </c>
      <c r="Z78" s="37">
        <v>0</v>
      </c>
      <c r="AA78" s="37">
        <v>0</v>
      </c>
      <c r="AB78" s="37">
        <v>0</v>
      </c>
      <c r="AC78" s="37">
        <v>0</v>
      </c>
      <c r="AD78" s="37">
        <v>0</v>
      </c>
      <c r="AE78" s="37">
        <v>0</v>
      </c>
      <c r="AF78" s="37">
        <v>0</v>
      </c>
    </row>
    <row r="79" spans="1:32" x14ac:dyDescent="0.25">
      <c r="A79" s="2">
        <v>77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37">
        <v>29.3522</v>
      </c>
      <c r="U79" s="37">
        <v>0</v>
      </c>
      <c r="V79" s="37">
        <v>0</v>
      </c>
      <c r="W79" s="37">
        <v>0</v>
      </c>
      <c r="X79" s="37">
        <v>0</v>
      </c>
      <c r="Y79" s="37">
        <v>0</v>
      </c>
      <c r="Z79" s="37">
        <v>0</v>
      </c>
      <c r="AA79" s="37">
        <v>0</v>
      </c>
      <c r="AB79" s="37">
        <v>0</v>
      </c>
      <c r="AC79" s="37">
        <v>0</v>
      </c>
      <c r="AD79" s="37">
        <v>0</v>
      </c>
      <c r="AE79" s="37">
        <v>0</v>
      </c>
      <c r="AF79" s="37">
        <v>0</v>
      </c>
    </row>
    <row r="80" spans="1:32" x14ac:dyDescent="0.25">
      <c r="A80" s="2">
        <v>78</v>
      </c>
      <c r="B80" s="37">
        <v>0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0</v>
      </c>
      <c r="P80" s="37">
        <v>0</v>
      </c>
      <c r="Q80" s="37">
        <v>0</v>
      </c>
      <c r="R80" s="37">
        <v>0</v>
      </c>
      <c r="S80" s="37">
        <v>0</v>
      </c>
      <c r="T80" s="37">
        <v>29.3522</v>
      </c>
      <c r="U80" s="37">
        <v>0</v>
      </c>
      <c r="V80" s="37">
        <v>0</v>
      </c>
      <c r="W80" s="37">
        <v>0</v>
      </c>
      <c r="X80" s="37">
        <v>0</v>
      </c>
      <c r="Y80" s="37">
        <v>0</v>
      </c>
      <c r="Z80" s="37">
        <v>0</v>
      </c>
      <c r="AA80" s="37">
        <v>0</v>
      </c>
      <c r="AB80" s="37">
        <v>0</v>
      </c>
      <c r="AC80" s="37">
        <v>0</v>
      </c>
      <c r="AD80" s="37">
        <v>0</v>
      </c>
      <c r="AE80" s="37">
        <v>0</v>
      </c>
      <c r="AF80" s="37">
        <v>0</v>
      </c>
    </row>
    <row r="81" spans="1:32" x14ac:dyDescent="0.25">
      <c r="A81" s="2">
        <v>79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37">
        <v>29.3522</v>
      </c>
      <c r="U81" s="37">
        <v>0</v>
      </c>
      <c r="V81" s="37">
        <v>0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>
        <v>0</v>
      </c>
      <c r="AC81" s="37">
        <v>0</v>
      </c>
      <c r="AD81" s="37">
        <v>0</v>
      </c>
      <c r="AE81" s="37">
        <v>0</v>
      </c>
      <c r="AF81" s="37">
        <v>0</v>
      </c>
    </row>
    <row r="82" spans="1:32" x14ac:dyDescent="0.25">
      <c r="A82" s="2">
        <v>80</v>
      </c>
      <c r="B82" s="37">
        <v>0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29.3522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37">
        <v>0</v>
      </c>
      <c r="AF82" s="37">
        <v>0</v>
      </c>
    </row>
    <row r="83" spans="1:32" x14ac:dyDescent="0.25">
      <c r="A83" s="2">
        <v>81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29.3522</v>
      </c>
      <c r="U83" s="37">
        <v>0</v>
      </c>
      <c r="V83" s="37">
        <v>0</v>
      </c>
      <c r="W83" s="37">
        <v>0</v>
      </c>
      <c r="X83" s="37">
        <v>0</v>
      </c>
      <c r="Y83" s="37">
        <v>0</v>
      </c>
      <c r="Z83" s="37">
        <v>0</v>
      </c>
      <c r="AA83" s="37">
        <v>0</v>
      </c>
      <c r="AB83" s="37">
        <v>0</v>
      </c>
      <c r="AC83" s="37">
        <v>0</v>
      </c>
      <c r="AD83" s="37">
        <v>0</v>
      </c>
      <c r="AE83" s="37">
        <v>0</v>
      </c>
      <c r="AF83" s="37">
        <v>0</v>
      </c>
    </row>
    <row r="84" spans="1:32" x14ac:dyDescent="0.25">
      <c r="A84" s="2">
        <v>82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29.3522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37">
        <v>0</v>
      </c>
    </row>
    <row r="85" spans="1:32" x14ac:dyDescent="0.25">
      <c r="A85" s="2">
        <v>83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29.3522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>
        <v>0</v>
      </c>
    </row>
    <row r="86" spans="1:32" x14ac:dyDescent="0.25">
      <c r="A86" s="2">
        <v>84</v>
      </c>
      <c r="B86" s="37">
        <v>0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29.3522</v>
      </c>
      <c r="U86" s="37">
        <v>0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>
        <v>0</v>
      </c>
    </row>
    <row r="87" spans="1:32" x14ac:dyDescent="0.25">
      <c r="A87" s="2">
        <v>85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29.3522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>
        <v>0</v>
      </c>
      <c r="AF87" s="37">
        <v>0</v>
      </c>
    </row>
    <row r="88" spans="1:32" x14ac:dyDescent="0.25">
      <c r="A88" s="2">
        <v>86</v>
      </c>
      <c r="B88" s="37">
        <v>0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29.3522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>
        <v>0</v>
      </c>
    </row>
    <row r="89" spans="1:32" x14ac:dyDescent="0.25">
      <c r="A89" s="2">
        <v>87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29.3522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>
        <v>0</v>
      </c>
    </row>
    <row r="90" spans="1:32" x14ac:dyDescent="0.25">
      <c r="A90" s="2">
        <v>88</v>
      </c>
      <c r="B90" s="37">
        <v>0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29.3522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0</v>
      </c>
      <c r="AF90" s="37">
        <v>0</v>
      </c>
    </row>
    <row r="91" spans="1:32" x14ac:dyDescent="0.25">
      <c r="A91" s="2">
        <v>89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29.3522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0</v>
      </c>
      <c r="AF91" s="37">
        <v>0</v>
      </c>
    </row>
    <row r="92" spans="1:32" x14ac:dyDescent="0.25">
      <c r="A92" s="2">
        <v>90</v>
      </c>
      <c r="B92" s="37">
        <v>0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29.3522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0</v>
      </c>
      <c r="AF92" s="37">
        <v>0</v>
      </c>
    </row>
    <row r="93" spans="1:32" x14ac:dyDescent="0.25">
      <c r="A93" s="2">
        <v>91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29.3522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37">
        <v>0</v>
      </c>
    </row>
    <row r="94" spans="1:32" x14ac:dyDescent="0.25">
      <c r="A94" s="2">
        <v>92</v>
      </c>
      <c r="B94" s="37">
        <v>0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29.3522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0</v>
      </c>
      <c r="AF94" s="37">
        <v>0</v>
      </c>
    </row>
    <row r="95" spans="1:32" x14ac:dyDescent="0.25">
      <c r="A95" s="2">
        <v>93</v>
      </c>
      <c r="B95" s="37">
        <v>0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29.3522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>
        <v>0</v>
      </c>
    </row>
    <row r="96" spans="1:32" x14ac:dyDescent="0.25">
      <c r="A96" s="2">
        <v>94</v>
      </c>
      <c r="B96" s="37">
        <v>0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29.3522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>
        <v>0</v>
      </c>
    </row>
    <row r="97" spans="1:32" x14ac:dyDescent="0.25">
      <c r="A97" s="2">
        <v>95</v>
      </c>
      <c r="B97" s="37">
        <v>0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29.3522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0</v>
      </c>
      <c r="AF97" s="37">
        <v>0</v>
      </c>
    </row>
    <row r="98" spans="1:32" x14ac:dyDescent="0.25">
      <c r="A98" s="2">
        <v>96</v>
      </c>
      <c r="B98" s="37">
        <v>0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29.3522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>
        <v>0</v>
      </c>
    </row>
    <row r="99" spans="1:32" x14ac:dyDescent="0.25">
      <c r="A99" s="6" t="s">
        <v>1</v>
      </c>
      <c r="B99" s="6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0.70445279999999921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9.366320000000003E-2</v>
      </c>
      <c r="AC99" s="6">
        <v>0</v>
      </c>
      <c r="AD99" s="6">
        <v>0</v>
      </c>
      <c r="AE99" s="6">
        <v>0</v>
      </c>
      <c r="AF99" s="6">
        <v>0</v>
      </c>
    </row>
    <row r="102" spans="1:32" x14ac:dyDescent="0.25">
      <c r="B102" s="21" t="s">
        <v>27</v>
      </c>
      <c r="C102" s="27">
        <v>0.79811599999999927</v>
      </c>
    </row>
    <row r="103" spans="1:32" x14ac:dyDescent="0.25">
      <c r="C103" s="4"/>
    </row>
    <row r="104" spans="1:32" x14ac:dyDescent="0.25">
      <c r="C104" s="4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I12" sqref="I12"/>
    </sheetView>
  </sheetViews>
  <sheetFormatPr defaultRowHeight="15" x14ac:dyDescent="0.25"/>
  <cols>
    <col min="3" max="3" width="9.42578125" bestFit="1" customWidth="1"/>
  </cols>
  <sheetData>
    <row r="1" spans="1:32" ht="20.25" x14ac:dyDescent="0.3">
      <c r="A1" s="28" t="s">
        <v>78</v>
      </c>
    </row>
    <row r="2" spans="1:32" s="19" customFormat="1" ht="13.5" customHeight="1" x14ac:dyDescent="0.25">
      <c r="A2" s="17" t="s">
        <v>0</v>
      </c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N2" s="18">
        <v>13</v>
      </c>
      <c r="O2" s="18">
        <v>14</v>
      </c>
      <c r="P2" s="18">
        <v>15</v>
      </c>
      <c r="Q2" s="18">
        <v>16</v>
      </c>
      <c r="R2" s="18">
        <v>17</v>
      </c>
      <c r="S2" s="18">
        <v>18</v>
      </c>
      <c r="T2" s="18">
        <v>19</v>
      </c>
      <c r="U2" s="18">
        <v>20</v>
      </c>
      <c r="V2" s="18">
        <v>21</v>
      </c>
      <c r="W2" s="18">
        <v>22</v>
      </c>
      <c r="X2" s="18">
        <v>23</v>
      </c>
      <c r="Y2" s="18">
        <v>24</v>
      </c>
      <c r="Z2" s="18">
        <v>25</v>
      </c>
      <c r="AA2" s="18">
        <v>26</v>
      </c>
      <c r="AB2" s="18">
        <v>27</v>
      </c>
      <c r="AC2" s="18">
        <v>28</v>
      </c>
      <c r="AD2" s="18">
        <v>29</v>
      </c>
      <c r="AE2" s="18">
        <v>30</v>
      </c>
      <c r="AF2" s="18">
        <v>31</v>
      </c>
    </row>
    <row r="3" spans="1:32" x14ac:dyDescent="0.25">
      <c r="A3" s="2">
        <v>1</v>
      </c>
      <c r="B3" s="3">
        <v>39.963999999999999</v>
      </c>
      <c r="C3" s="3">
        <v>39.963999999999999</v>
      </c>
      <c r="D3" s="3">
        <v>39.963999999999999</v>
      </c>
      <c r="E3" s="3">
        <v>39.963999999999999</v>
      </c>
      <c r="F3" s="3">
        <v>37.975499999999997</v>
      </c>
      <c r="G3" s="3">
        <v>37.965800000000002</v>
      </c>
      <c r="H3" s="3">
        <v>39.973700000000001</v>
      </c>
      <c r="I3" s="3">
        <v>39.973700000000001</v>
      </c>
      <c r="J3" s="3">
        <v>39.973700000000001</v>
      </c>
      <c r="K3" s="3">
        <v>39.973700000000001</v>
      </c>
      <c r="L3" s="3">
        <v>40.963099999999997</v>
      </c>
      <c r="M3" s="3">
        <v>50.954099999999997</v>
      </c>
      <c r="N3" s="3">
        <v>51.953200000000002</v>
      </c>
      <c r="O3" s="3">
        <v>51.953200000000002</v>
      </c>
      <c r="P3" s="3">
        <v>51.953200000000002</v>
      </c>
      <c r="Q3" s="3">
        <v>48.9559</v>
      </c>
      <c r="R3" s="3">
        <v>51.953200000000002</v>
      </c>
      <c r="S3" s="3">
        <v>51.953200000000002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51.953200000000002</v>
      </c>
      <c r="AD3" s="3">
        <v>49.954999999999998</v>
      </c>
      <c r="AE3" s="3">
        <v>49.954999999999998</v>
      </c>
      <c r="AF3" s="3">
        <v>49.954999999999998</v>
      </c>
    </row>
    <row r="4" spans="1:32" x14ac:dyDescent="0.25">
      <c r="A4" s="2">
        <v>2</v>
      </c>
      <c r="B4" s="3">
        <v>39.963999999999999</v>
      </c>
      <c r="C4" s="3">
        <v>39.963999999999999</v>
      </c>
      <c r="D4" s="3">
        <v>39.963999999999999</v>
      </c>
      <c r="E4" s="3">
        <v>39.963999999999999</v>
      </c>
      <c r="F4" s="3">
        <v>37.975499999999997</v>
      </c>
      <c r="G4" s="3">
        <v>37.965800000000002</v>
      </c>
      <c r="H4" s="3">
        <v>39.973700000000001</v>
      </c>
      <c r="I4" s="3">
        <v>39.973700000000001</v>
      </c>
      <c r="J4" s="3">
        <v>39.973700000000001</v>
      </c>
      <c r="K4" s="3">
        <v>39.973700000000001</v>
      </c>
      <c r="L4" s="3">
        <v>40.963099999999997</v>
      </c>
      <c r="M4" s="3">
        <v>50.954099999999997</v>
      </c>
      <c r="N4" s="3">
        <v>51.953200000000002</v>
      </c>
      <c r="O4" s="3">
        <v>51.953200000000002</v>
      </c>
      <c r="P4" s="3">
        <v>51.953200000000002</v>
      </c>
      <c r="Q4" s="3">
        <v>48.9559</v>
      </c>
      <c r="R4" s="3">
        <v>51.953200000000002</v>
      </c>
      <c r="S4" s="3">
        <v>51.953200000000002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51.953200000000002</v>
      </c>
      <c r="AD4" s="3">
        <v>49.954999999999998</v>
      </c>
      <c r="AE4" s="3">
        <v>49.954999999999998</v>
      </c>
      <c r="AF4" s="3">
        <v>49.954999999999998</v>
      </c>
    </row>
    <row r="5" spans="1:32" x14ac:dyDescent="0.25">
      <c r="A5" s="2">
        <v>3</v>
      </c>
      <c r="B5" s="3">
        <v>39.963999999999999</v>
      </c>
      <c r="C5" s="3">
        <v>39.963999999999999</v>
      </c>
      <c r="D5" s="3">
        <v>39.963999999999999</v>
      </c>
      <c r="E5" s="3">
        <v>39.963999999999999</v>
      </c>
      <c r="F5" s="3">
        <v>37.975499999999997</v>
      </c>
      <c r="G5" s="3">
        <v>37.965800000000002</v>
      </c>
      <c r="H5" s="3">
        <v>39.973700000000001</v>
      </c>
      <c r="I5" s="3">
        <v>39.973700000000001</v>
      </c>
      <c r="J5" s="3">
        <v>39.973700000000001</v>
      </c>
      <c r="K5" s="3">
        <v>39.973700000000001</v>
      </c>
      <c r="L5" s="3">
        <v>40.963099999999997</v>
      </c>
      <c r="M5" s="3">
        <v>50.954099999999997</v>
      </c>
      <c r="N5" s="3">
        <v>51.953200000000002</v>
      </c>
      <c r="O5" s="3">
        <v>51.953200000000002</v>
      </c>
      <c r="P5" s="3">
        <v>51.953200000000002</v>
      </c>
      <c r="Q5" s="3">
        <v>48.9559</v>
      </c>
      <c r="R5" s="3">
        <v>51.953200000000002</v>
      </c>
      <c r="S5" s="3">
        <v>51.953200000000002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51.953200000000002</v>
      </c>
      <c r="AD5" s="3">
        <v>49.954999999999998</v>
      </c>
      <c r="AE5" s="3">
        <v>49.954999999999998</v>
      </c>
      <c r="AF5" s="3">
        <v>49.954999999999998</v>
      </c>
    </row>
    <row r="6" spans="1:32" x14ac:dyDescent="0.25">
      <c r="A6" s="2">
        <v>4</v>
      </c>
      <c r="B6" s="3">
        <v>39.963999999999999</v>
      </c>
      <c r="C6" s="3">
        <v>39.963999999999999</v>
      </c>
      <c r="D6" s="3">
        <v>39.963999999999999</v>
      </c>
      <c r="E6" s="3">
        <v>39.963999999999999</v>
      </c>
      <c r="F6" s="3">
        <v>37.975499999999997</v>
      </c>
      <c r="G6" s="3">
        <v>37.965800000000002</v>
      </c>
      <c r="H6" s="3">
        <v>39.973700000000001</v>
      </c>
      <c r="I6" s="3">
        <v>39.973700000000001</v>
      </c>
      <c r="J6" s="3">
        <v>39.973700000000001</v>
      </c>
      <c r="K6" s="3">
        <v>39.973700000000001</v>
      </c>
      <c r="L6" s="3">
        <v>40.963099999999997</v>
      </c>
      <c r="M6" s="3">
        <v>50.954099999999997</v>
      </c>
      <c r="N6" s="3">
        <v>51.953200000000002</v>
      </c>
      <c r="O6" s="3">
        <v>51.953200000000002</v>
      </c>
      <c r="P6" s="3">
        <v>51.953200000000002</v>
      </c>
      <c r="Q6" s="3">
        <v>48.9559</v>
      </c>
      <c r="R6" s="3">
        <v>51.953200000000002</v>
      </c>
      <c r="S6" s="3">
        <v>51.953200000000002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51.953200000000002</v>
      </c>
      <c r="AD6" s="3">
        <v>49.954999999999998</v>
      </c>
      <c r="AE6" s="3">
        <v>49.954999999999998</v>
      </c>
      <c r="AF6" s="3">
        <v>49.954999999999998</v>
      </c>
    </row>
    <row r="7" spans="1:32" x14ac:dyDescent="0.25">
      <c r="A7" s="2">
        <v>5</v>
      </c>
      <c r="B7" s="3">
        <v>39.963999999999999</v>
      </c>
      <c r="C7" s="3">
        <v>39.963999999999999</v>
      </c>
      <c r="D7" s="3">
        <v>39.963999999999999</v>
      </c>
      <c r="E7" s="3">
        <v>39.963999999999999</v>
      </c>
      <c r="F7" s="3">
        <v>37.975499999999997</v>
      </c>
      <c r="G7" s="3">
        <v>37.965800000000002</v>
      </c>
      <c r="H7" s="3">
        <v>39.973700000000001</v>
      </c>
      <c r="I7" s="3">
        <v>39.973700000000001</v>
      </c>
      <c r="J7" s="3">
        <v>39.973700000000001</v>
      </c>
      <c r="K7" s="3">
        <v>39.973700000000001</v>
      </c>
      <c r="L7" s="3">
        <v>40.963099999999997</v>
      </c>
      <c r="M7" s="3">
        <v>50.954099999999997</v>
      </c>
      <c r="N7" s="3">
        <v>51.953200000000002</v>
      </c>
      <c r="O7" s="3">
        <v>51.953200000000002</v>
      </c>
      <c r="P7" s="3">
        <v>51.953200000000002</v>
      </c>
      <c r="Q7" s="3">
        <v>48.9559</v>
      </c>
      <c r="R7" s="3">
        <v>51.953200000000002</v>
      </c>
      <c r="S7" s="3">
        <v>51.953200000000002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51.953200000000002</v>
      </c>
      <c r="AD7" s="3">
        <v>49.954999999999998</v>
      </c>
      <c r="AE7" s="3">
        <v>49.954999999999998</v>
      </c>
      <c r="AF7" s="3">
        <v>49.954999999999998</v>
      </c>
    </row>
    <row r="8" spans="1:32" x14ac:dyDescent="0.25">
      <c r="A8" s="2">
        <v>6</v>
      </c>
      <c r="B8" s="3">
        <v>39.963999999999999</v>
      </c>
      <c r="C8" s="3">
        <v>39.963999999999999</v>
      </c>
      <c r="D8" s="3">
        <v>39.963999999999999</v>
      </c>
      <c r="E8" s="3">
        <v>39.963999999999999</v>
      </c>
      <c r="F8" s="3">
        <v>37.975499999999997</v>
      </c>
      <c r="G8" s="3">
        <v>37.965800000000002</v>
      </c>
      <c r="H8" s="3">
        <v>39.973700000000001</v>
      </c>
      <c r="I8" s="3">
        <v>39.973700000000001</v>
      </c>
      <c r="J8" s="3">
        <v>39.973700000000001</v>
      </c>
      <c r="K8" s="3">
        <v>39.973700000000001</v>
      </c>
      <c r="L8" s="3">
        <v>40.963099999999997</v>
      </c>
      <c r="M8" s="3">
        <v>50.954099999999997</v>
      </c>
      <c r="N8" s="3">
        <v>51.953200000000002</v>
      </c>
      <c r="O8" s="3">
        <v>51.953200000000002</v>
      </c>
      <c r="P8" s="3">
        <v>51.953200000000002</v>
      </c>
      <c r="Q8" s="3">
        <v>48.9559</v>
      </c>
      <c r="R8" s="3">
        <v>51.953200000000002</v>
      </c>
      <c r="S8" s="3">
        <v>51.953200000000002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51.953200000000002</v>
      </c>
      <c r="AD8" s="3">
        <v>49.954999999999998</v>
      </c>
      <c r="AE8" s="3">
        <v>49.954999999999998</v>
      </c>
      <c r="AF8" s="3">
        <v>49.954999999999998</v>
      </c>
    </row>
    <row r="9" spans="1:32" x14ac:dyDescent="0.25">
      <c r="A9" s="2">
        <v>7</v>
      </c>
      <c r="B9" s="3">
        <v>39.963999999999999</v>
      </c>
      <c r="C9" s="3">
        <v>39.963999999999999</v>
      </c>
      <c r="D9" s="3">
        <v>39.963999999999999</v>
      </c>
      <c r="E9" s="3">
        <v>39.963999999999999</v>
      </c>
      <c r="F9" s="3">
        <v>37.975499999999997</v>
      </c>
      <c r="G9" s="3">
        <v>37.965800000000002</v>
      </c>
      <c r="H9" s="3">
        <v>39.973700000000001</v>
      </c>
      <c r="I9" s="3">
        <v>39.973700000000001</v>
      </c>
      <c r="J9" s="3">
        <v>39.973700000000001</v>
      </c>
      <c r="K9" s="3">
        <v>39.973700000000001</v>
      </c>
      <c r="L9" s="3">
        <v>40.963099999999997</v>
      </c>
      <c r="M9" s="3">
        <v>50.954099999999997</v>
      </c>
      <c r="N9" s="3">
        <v>51.953200000000002</v>
      </c>
      <c r="O9" s="3">
        <v>51.953200000000002</v>
      </c>
      <c r="P9" s="3">
        <v>51.953200000000002</v>
      </c>
      <c r="Q9" s="3">
        <v>48.9559</v>
      </c>
      <c r="R9" s="3">
        <v>51.953200000000002</v>
      </c>
      <c r="S9" s="3">
        <v>51.953200000000002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51.953200000000002</v>
      </c>
      <c r="AD9" s="3">
        <v>49.954999999999998</v>
      </c>
      <c r="AE9" s="3">
        <v>49.954999999999998</v>
      </c>
      <c r="AF9" s="3">
        <v>49.954999999999998</v>
      </c>
    </row>
    <row r="10" spans="1:32" x14ac:dyDescent="0.25">
      <c r="A10" s="2">
        <v>8</v>
      </c>
      <c r="B10" s="3">
        <v>39.963999999999999</v>
      </c>
      <c r="C10" s="3">
        <v>39.963999999999999</v>
      </c>
      <c r="D10" s="3">
        <v>39.963999999999999</v>
      </c>
      <c r="E10" s="3">
        <v>39.963999999999999</v>
      </c>
      <c r="F10" s="3">
        <v>37.975499999999997</v>
      </c>
      <c r="G10" s="3">
        <v>37.965800000000002</v>
      </c>
      <c r="H10" s="3">
        <v>39.973700000000001</v>
      </c>
      <c r="I10" s="3">
        <v>39.973700000000001</v>
      </c>
      <c r="J10" s="3">
        <v>39.973700000000001</v>
      </c>
      <c r="K10" s="3">
        <v>39.973700000000001</v>
      </c>
      <c r="L10" s="3">
        <v>40.963099999999997</v>
      </c>
      <c r="M10" s="3">
        <v>50.954099999999997</v>
      </c>
      <c r="N10" s="3">
        <v>51.953200000000002</v>
      </c>
      <c r="O10" s="3">
        <v>51.953200000000002</v>
      </c>
      <c r="P10" s="3">
        <v>51.953200000000002</v>
      </c>
      <c r="Q10" s="3">
        <v>48.9559</v>
      </c>
      <c r="R10" s="3">
        <v>51.953200000000002</v>
      </c>
      <c r="S10" s="3">
        <v>51.953200000000002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51.953200000000002</v>
      </c>
      <c r="AD10" s="3">
        <v>49.954999999999998</v>
      </c>
      <c r="AE10" s="3">
        <v>49.954999999999998</v>
      </c>
      <c r="AF10" s="3">
        <v>49.954999999999998</v>
      </c>
    </row>
    <row r="11" spans="1:32" x14ac:dyDescent="0.25">
      <c r="A11" s="2">
        <v>9</v>
      </c>
      <c r="B11" s="3">
        <v>39.963999999999999</v>
      </c>
      <c r="C11" s="3">
        <v>39.963999999999999</v>
      </c>
      <c r="D11" s="3">
        <v>39.963999999999999</v>
      </c>
      <c r="E11" s="3">
        <v>39.963999999999999</v>
      </c>
      <c r="F11" s="3">
        <v>37.975499999999997</v>
      </c>
      <c r="G11" s="3">
        <v>37.965800000000002</v>
      </c>
      <c r="H11" s="3">
        <v>39.973700000000001</v>
      </c>
      <c r="I11" s="3">
        <v>39.973700000000001</v>
      </c>
      <c r="J11" s="3">
        <v>39.973700000000001</v>
      </c>
      <c r="K11" s="3">
        <v>39.973700000000001</v>
      </c>
      <c r="L11" s="3">
        <v>40.963099999999997</v>
      </c>
      <c r="M11" s="3">
        <v>50.954099999999997</v>
      </c>
      <c r="N11" s="3">
        <v>51.953200000000002</v>
      </c>
      <c r="O11" s="3">
        <v>51.953200000000002</v>
      </c>
      <c r="P11" s="3">
        <v>51.953200000000002</v>
      </c>
      <c r="Q11" s="3">
        <v>48.9559</v>
      </c>
      <c r="R11" s="3">
        <v>51.953200000000002</v>
      </c>
      <c r="S11" s="3">
        <v>51.953200000000002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51.953200000000002</v>
      </c>
      <c r="AD11" s="3">
        <v>49.954999999999998</v>
      </c>
      <c r="AE11" s="3">
        <v>49.954999999999998</v>
      </c>
      <c r="AF11" s="3">
        <v>49.954999999999998</v>
      </c>
    </row>
    <row r="12" spans="1:32" x14ac:dyDescent="0.25">
      <c r="A12" s="2">
        <v>10</v>
      </c>
      <c r="B12" s="3">
        <v>39.963999999999999</v>
      </c>
      <c r="C12" s="3">
        <v>39.963999999999999</v>
      </c>
      <c r="D12" s="3">
        <v>39.963999999999999</v>
      </c>
      <c r="E12" s="3">
        <v>39.963999999999999</v>
      </c>
      <c r="F12" s="3">
        <v>37.975499999999997</v>
      </c>
      <c r="G12" s="3">
        <v>37.965800000000002</v>
      </c>
      <c r="H12" s="3">
        <v>39.973700000000001</v>
      </c>
      <c r="I12" s="3">
        <v>39.973700000000001</v>
      </c>
      <c r="J12" s="3">
        <v>39.973700000000001</v>
      </c>
      <c r="K12" s="3">
        <v>39.973700000000001</v>
      </c>
      <c r="L12" s="3">
        <v>40.963099999999997</v>
      </c>
      <c r="M12" s="3">
        <v>50.954099999999997</v>
      </c>
      <c r="N12" s="3">
        <v>51.953200000000002</v>
      </c>
      <c r="O12" s="3">
        <v>51.953200000000002</v>
      </c>
      <c r="P12" s="3">
        <v>51.953200000000002</v>
      </c>
      <c r="Q12" s="3">
        <v>48.9559</v>
      </c>
      <c r="R12" s="3">
        <v>51.953200000000002</v>
      </c>
      <c r="S12" s="3">
        <v>51.953200000000002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51.953200000000002</v>
      </c>
      <c r="AD12" s="3">
        <v>49.954999999999998</v>
      </c>
      <c r="AE12" s="3">
        <v>49.954999999999998</v>
      </c>
      <c r="AF12" s="3">
        <v>49.954999999999998</v>
      </c>
    </row>
    <row r="13" spans="1:32" x14ac:dyDescent="0.25">
      <c r="A13" s="2">
        <v>11</v>
      </c>
      <c r="B13" s="3">
        <v>39.963999999999999</v>
      </c>
      <c r="C13" s="3">
        <v>39.963999999999999</v>
      </c>
      <c r="D13" s="3">
        <v>39.963999999999999</v>
      </c>
      <c r="E13" s="3">
        <v>39.963999999999999</v>
      </c>
      <c r="F13" s="3">
        <v>37.975499999999997</v>
      </c>
      <c r="G13" s="3">
        <v>37.965800000000002</v>
      </c>
      <c r="H13" s="3">
        <v>39.973700000000001</v>
      </c>
      <c r="I13" s="3">
        <v>39.973700000000001</v>
      </c>
      <c r="J13" s="3">
        <v>39.973700000000001</v>
      </c>
      <c r="K13" s="3">
        <v>39.973700000000001</v>
      </c>
      <c r="L13" s="3">
        <v>40.963099999999997</v>
      </c>
      <c r="M13" s="3">
        <v>50.954099999999997</v>
      </c>
      <c r="N13" s="3">
        <v>51.953200000000002</v>
      </c>
      <c r="O13" s="3">
        <v>51.953200000000002</v>
      </c>
      <c r="P13" s="3">
        <v>51.953200000000002</v>
      </c>
      <c r="Q13" s="3">
        <v>48.9559</v>
      </c>
      <c r="R13" s="3">
        <v>51.953200000000002</v>
      </c>
      <c r="S13" s="3">
        <v>51.953200000000002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51.953200000000002</v>
      </c>
      <c r="AD13" s="3">
        <v>49.954999999999998</v>
      </c>
      <c r="AE13" s="3">
        <v>49.954999999999998</v>
      </c>
      <c r="AF13" s="3">
        <v>49.954999999999998</v>
      </c>
    </row>
    <row r="14" spans="1:32" x14ac:dyDescent="0.25">
      <c r="A14" s="2">
        <v>12</v>
      </c>
      <c r="B14" s="3">
        <v>39.963999999999999</v>
      </c>
      <c r="C14" s="3">
        <v>39.963999999999999</v>
      </c>
      <c r="D14" s="3">
        <v>39.963999999999999</v>
      </c>
      <c r="E14" s="3">
        <v>39.963999999999999</v>
      </c>
      <c r="F14" s="3">
        <v>37.975499999999997</v>
      </c>
      <c r="G14" s="3">
        <v>37.965800000000002</v>
      </c>
      <c r="H14" s="3">
        <v>39.973700000000001</v>
      </c>
      <c r="I14" s="3">
        <v>39.973700000000001</v>
      </c>
      <c r="J14" s="3">
        <v>39.973700000000001</v>
      </c>
      <c r="K14" s="3">
        <v>39.973700000000001</v>
      </c>
      <c r="L14" s="3">
        <v>40.963099999999997</v>
      </c>
      <c r="M14" s="3">
        <v>50.954099999999997</v>
      </c>
      <c r="N14" s="3">
        <v>51.953200000000002</v>
      </c>
      <c r="O14" s="3">
        <v>51.953200000000002</v>
      </c>
      <c r="P14" s="3">
        <v>51.953200000000002</v>
      </c>
      <c r="Q14" s="3">
        <v>48.9559</v>
      </c>
      <c r="R14" s="3">
        <v>51.953200000000002</v>
      </c>
      <c r="S14" s="3">
        <v>51.953200000000002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51.953200000000002</v>
      </c>
      <c r="AD14" s="3">
        <v>49.954999999999998</v>
      </c>
      <c r="AE14" s="3">
        <v>49.954999999999998</v>
      </c>
      <c r="AF14" s="3">
        <v>49.954999999999998</v>
      </c>
    </row>
    <row r="15" spans="1:32" x14ac:dyDescent="0.25">
      <c r="A15" s="2">
        <v>13</v>
      </c>
      <c r="B15" s="3">
        <v>39.963999999999999</v>
      </c>
      <c r="C15" s="3">
        <v>39.963999999999999</v>
      </c>
      <c r="D15" s="3">
        <v>39.963999999999999</v>
      </c>
      <c r="E15" s="3">
        <v>39.963999999999999</v>
      </c>
      <c r="F15" s="3">
        <v>37.975499999999997</v>
      </c>
      <c r="G15" s="3">
        <v>37.965800000000002</v>
      </c>
      <c r="H15" s="3">
        <v>39.973700000000001</v>
      </c>
      <c r="I15" s="3">
        <v>39.973700000000001</v>
      </c>
      <c r="J15" s="3">
        <v>39.973700000000001</v>
      </c>
      <c r="K15" s="3">
        <v>39.973700000000001</v>
      </c>
      <c r="L15" s="3">
        <v>40.963099999999997</v>
      </c>
      <c r="M15" s="3">
        <v>50.954099999999997</v>
      </c>
      <c r="N15" s="3">
        <v>51.953200000000002</v>
      </c>
      <c r="O15" s="3">
        <v>51.953200000000002</v>
      </c>
      <c r="P15" s="3">
        <v>51.953200000000002</v>
      </c>
      <c r="Q15" s="3">
        <v>48.9559</v>
      </c>
      <c r="R15" s="3">
        <v>51.953200000000002</v>
      </c>
      <c r="S15" s="3">
        <v>51.953200000000002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51.953200000000002</v>
      </c>
      <c r="AD15" s="3">
        <v>49.954999999999998</v>
      </c>
      <c r="AE15" s="3">
        <v>49.954999999999998</v>
      </c>
      <c r="AF15" s="3">
        <v>49.954999999999998</v>
      </c>
    </row>
    <row r="16" spans="1:32" x14ac:dyDescent="0.25">
      <c r="A16" s="2">
        <v>14</v>
      </c>
      <c r="B16" s="3">
        <v>39.963999999999999</v>
      </c>
      <c r="C16" s="3">
        <v>39.963999999999999</v>
      </c>
      <c r="D16" s="3">
        <v>39.963999999999999</v>
      </c>
      <c r="E16" s="3">
        <v>39.963999999999999</v>
      </c>
      <c r="F16" s="3">
        <v>37.975499999999997</v>
      </c>
      <c r="G16" s="3">
        <v>37.965800000000002</v>
      </c>
      <c r="H16" s="3">
        <v>39.973700000000001</v>
      </c>
      <c r="I16" s="3">
        <v>39.973700000000001</v>
      </c>
      <c r="J16" s="3">
        <v>39.973700000000001</v>
      </c>
      <c r="K16" s="3">
        <v>39.973700000000001</v>
      </c>
      <c r="L16" s="3">
        <v>40.963099999999997</v>
      </c>
      <c r="M16" s="3">
        <v>50.954099999999997</v>
      </c>
      <c r="N16" s="3">
        <v>51.953200000000002</v>
      </c>
      <c r="O16" s="3">
        <v>51.953200000000002</v>
      </c>
      <c r="P16" s="3">
        <v>51.953200000000002</v>
      </c>
      <c r="Q16" s="3">
        <v>48.9559</v>
      </c>
      <c r="R16" s="3">
        <v>51.953200000000002</v>
      </c>
      <c r="S16" s="3">
        <v>51.953200000000002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51.953200000000002</v>
      </c>
      <c r="AD16" s="3">
        <v>49.954999999999998</v>
      </c>
      <c r="AE16" s="3">
        <v>49.954999999999998</v>
      </c>
      <c r="AF16" s="3">
        <v>49.954999999999998</v>
      </c>
    </row>
    <row r="17" spans="1:32" x14ac:dyDescent="0.25">
      <c r="A17" s="2">
        <v>15</v>
      </c>
      <c r="B17" s="3">
        <v>39.963999999999999</v>
      </c>
      <c r="C17" s="3">
        <v>39.963999999999999</v>
      </c>
      <c r="D17" s="3">
        <v>39.963999999999999</v>
      </c>
      <c r="E17" s="3">
        <v>39.963999999999999</v>
      </c>
      <c r="F17" s="3">
        <v>37.975499999999997</v>
      </c>
      <c r="G17" s="3">
        <v>37.965800000000002</v>
      </c>
      <c r="H17" s="3">
        <v>39.973700000000001</v>
      </c>
      <c r="I17" s="3">
        <v>39.973700000000001</v>
      </c>
      <c r="J17" s="3">
        <v>39.973700000000001</v>
      </c>
      <c r="K17" s="3">
        <v>39.973700000000001</v>
      </c>
      <c r="L17" s="3">
        <v>40.963099999999997</v>
      </c>
      <c r="M17" s="3">
        <v>50.954099999999997</v>
      </c>
      <c r="N17" s="3">
        <v>51.953200000000002</v>
      </c>
      <c r="O17" s="3">
        <v>51.953200000000002</v>
      </c>
      <c r="P17" s="3">
        <v>51.953200000000002</v>
      </c>
      <c r="Q17" s="3">
        <v>48.9559</v>
      </c>
      <c r="R17" s="3">
        <v>51.953200000000002</v>
      </c>
      <c r="S17" s="3">
        <v>51.953200000000002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51.953200000000002</v>
      </c>
      <c r="AD17" s="3">
        <v>49.954999999999998</v>
      </c>
      <c r="AE17" s="3">
        <v>49.954999999999998</v>
      </c>
      <c r="AF17" s="3">
        <v>49.954999999999998</v>
      </c>
    </row>
    <row r="18" spans="1:32" x14ac:dyDescent="0.25">
      <c r="A18" s="2">
        <v>16</v>
      </c>
      <c r="B18" s="3">
        <v>39.963999999999999</v>
      </c>
      <c r="C18" s="3">
        <v>39.963999999999999</v>
      </c>
      <c r="D18" s="3">
        <v>39.963999999999999</v>
      </c>
      <c r="E18" s="3">
        <v>39.963999999999999</v>
      </c>
      <c r="F18" s="3">
        <v>37.975499999999997</v>
      </c>
      <c r="G18" s="3">
        <v>37.965800000000002</v>
      </c>
      <c r="H18" s="3">
        <v>39.973700000000001</v>
      </c>
      <c r="I18" s="3">
        <v>39.973700000000001</v>
      </c>
      <c r="J18" s="3">
        <v>39.973700000000001</v>
      </c>
      <c r="K18" s="3">
        <v>39.973700000000001</v>
      </c>
      <c r="L18" s="3">
        <v>40.963099999999997</v>
      </c>
      <c r="M18" s="3">
        <v>50.954099999999997</v>
      </c>
      <c r="N18" s="3">
        <v>51.953200000000002</v>
      </c>
      <c r="O18" s="3">
        <v>51.953200000000002</v>
      </c>
      <c r="P18" s="3">
        <v>51.953200000000002</v>
      </c>
      <c r="Q18" s="3">
        <v>48.9559</v>
      </c>
      <c r="R18" s="3">
        <v>51.953200000000002</v>
      </c>
      <c r="S18" s="3">
        <v>51.953200000000002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51.953200000000002</v>
      </c>
      <c r="AD18" s="3">
        <v>49.954999999999998</v>
      </c>
      <c r="AE18" s="3">
        <v>49.954999999999998</v>
      </c>
      <c r="AF18" s="3">
        <v>49.954999999999998</v>
      </c>
    </row>
    <row r="19" spans="1:32" x14ac:dyDescent="0.25">
      <c r="A19" s="2">
        <v>17</v>
      </c>
      <c r="B19" s="3">
        <v>39.963999999999999</v>
      </c>
      <c r="C19" s="3">
        <v>39.963999999999999</v>
      </c>
      <c r="D19" s="3">
        <v>39.963999999999999</v>
      </c>
      <c r="E19" s="3">
        <v>39.963999999999999</v>
      </c>
      <c r="F19" s="3">
        <v>37.975499999999997</v>
      </c>
      <c r="G19" s="3">
        <v>37.965800000000002</v>
      </c>
      <c r="H19" s="3">
        <v>39.973700000000001</v>
      </c>
      <c r="I19" s="3">
        <v>39.973700000000001</v>
      </c>
      <c r="J19" s="3">
        <v>39.973700000000001</v>
      </c>
      <c r="K19" s="3">
        <v>39.973700000000001</v>
      </c>
      <c r="L19" s="3">
        <v>40.963099999999997</v>
      </c>
      <c r="M19" s="3">
        <v>50.954099999999997</v>
      </c>
      <c r="N19" s="3">
        <v>51.953200000000002</v>
      </c>
      <c r="O19" s="3">
        <v>51.953200000000002</v>
      </c>
      <c r="P19" s="3">
        <v>51.953200000000002</v>
      </c>
      <c r="Q19" s="3">
        <v>48.9559</v>
      </c>
      <c r="R19" s="3">
        <v>51.953200000000002</v>
      </c>
      <c r="S19" s="3">
        <v>51.953200000000002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51.953200000000002</v>
      </c>
      <c r="AD19" s="3">
        <v>49.954999999999998</v>
      </c>
      <c r="AE19" s="3">
        <v>49.954999999999998</v>
      </c>
      <c r="AF19" s="3">
        <v>49.954999999999998</v>
      </c>
    </row>
    <row r="20" spans="1:32" x14ac:dyDescent="0.25">
      <c r="A20" s="2">
        <v>18</v>
      </c>
      <c r="B20" s="3">
        <v>39.963999999999999</v>
      </c>
      <c r="C20" s="3">
        <v>39.963999999999999</v>
      </c>
      <c r="D20" s="3">
        <v>39.963999999999999</v>
      </c>
      <c r="E20" s="3">
        <v>39.963999999999999</v>
      </c>
      <c r="F20" s="3">
        <v>37.975499999999997</v>
      </c>
      <c r="G20" s="3">
        <v>37.965800000000002</v>
      </c>
      <c r="H20" s="3">
        <v>39.973700000000001</v>
      </c>
      <c r="I20" s="3">
        <v>39.973700000000001</v>
      </c>
      <c r="J20" s="3">
        <v>39.973700000000001</v>
      </c>
      <c r="K20" s="3">
        <v>39.973700000000001</v>
      </c>
      <c r="L20" s="3">
        <v>40.963099999999997</v>
      </c>
      <c r="M20" s="3">
        <v>50.954099999999997</v>
      </c>
      <c r="N20" s="3">
        <v>51.953200000000002</v>
      </c>
      <c r="O20" s="3">
        <v>51.953200000000002</v>
      </c>
      <c r="P20" s="3">
        <v>51.953200000000002</v>
      </c>
      <c r="Q20" s="3">
        <v>48.9559</v>
      </c>
      <c r="R20" s="3">
        <v>51.953200000000002</v>
      </c>
      <c r="S20" s="3">
        <v>51.953200000000002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51.953200000000002</v>
      </c>
      <c r="AD20" s="3">
        <v>49.954999999999998</v>
      </c>
      <c r="AE20" s="3">
        <v>49.954999999999998</v>
      </c>
      <c r="AF20" s="3">
        <v>49.954999999999998</v>
      </c>
    </row>
    <row r="21" spans="1:32" x14ac:dyDescent="0.25">
      <c r="A21" s="2">
        <v>19</v>
      </c>
      <c r="B21" s="3">
        <v>39.963999999999999</v>
      </c>
      <c r="C21" s="3">
        <v>39.963999999999999</v>
      </c>
      <c r="D21" s="3">
        <v>39.963999999999999</v>
      </c>
      <c r="E21" s="3">
        <v>39.963999999999999</v>
      </c>
      <c r="F21" s="3">
        <v>37.975499999999997</v>
      </c>
      <c r="G21" s="3">
        <v>37.965800000000002</v>
      </c>
      <c r="H21" s="3">
        <v>39.973700000000001</v>
      </c>
      <c r="I21" s="3">
        <v>39.973700000000001</v>
      </c>
      <c r="J21" s="3">
        <v>39.973700000000001</v>
      </c>
      <c r="K21" s="3">
        <v>39.973700000000001</v>
      </c>
      <c r="L21" s="3">
        <v>40.963099999999997</v>
      </c>
      <c r="M21" s="3">
        <v>50.954099999999997</v>
      </c>
      <c r="N21" s="3">
        <v>51.953200000000002</v>
      </c>
      <c r="O21" s="3">
        <v>51.953200000000002</v>
      </c>
      <c r="P21" s="3">
        <v>51.953200000000002</v>
      </c>
      <c r="Q21" s="3">
        <v>48.9559</v>
      </c>
      <c r="R21" s="3">
        <v>51.953200000000002</v>
      </c>
      <c r="S21" s="3">
        <v>51.953200000000002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51.953200000000002</v>
      </c>
      <c r="AD21" s="3">
        <v>49.954999999999998</v>
      </c>
      <c r="AE21" s="3">
        <v>49.954999999999998</v>
      </c>
      <c r="AF21" s="3">
        <v>49.954999999999998</v>
      </c>
    </row>
    <row r="22" spans="1:32" x14ac:dyDescent="0.25">
      <c r="A22" s="2">
        <v>20</v>
      </c>
      <c r="B22" s="3">
        <v>39.963999999999999</v>
      </c>
      <c r="C22" s="3">
        <v>39.963999999999999</v>
      </c>
      <c r="D22" s="3">
        <v>39.963999999999999</v>
      </c>
      <c r="E22" s="3">
        <v>39.963999999999999</v>
      </c>
      <c r="F22" s="3">
        <v>37.975499999999997</v>
      </c>
      <c r="G22" s="3">
        <v>37.965800000000002</v>
      </c>
      <c r="H22" s="3">
        <v>39.973700000000001</v>
      </c>
      <c r="I22" s="3">
        <v>39.973700000000001</v>
      </c>
      <c r="J22" s="3">
        <v>39.973700000000001</v>
      </c>
      <c r="K22" s="3">
        <v>39.973700000000001</v>
      </c>
      <c r="L22" s="3">
        <v>40.963099999999997</v>
      </c>
      <c r="M22" s="3">
        <v>50.954099999999997</v>
      </c>
      <c r="N22" s="3">
        <v>51.953200000000002</v>
      </c>
      <c r="O22" s="3">
        <v>51.953200000000002</v>
      </c>
      <c r="P22" s="3">
        <v>51.953200000000002</v>
      </c>
      <c r="Q22" s="3">
        <v>48.9559</v>
      </c>
      <c r="R22" s="3">
        <v>51.953200000000002</v>
      </c>
      <c r="S22" s="3">
        <v>51.953200000000002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51.953200000000002</v>
      </c>
      <c r="AD22" s="3">
        <v>49.954999999999998</v>
      </c>
      <c r="AE22" s="3">
        <v>49.954999999999998</v>
      </c>
      <c r="AF22" s="3">
        <v>49.954999999999998</v>
      </c>
    </row>
    <row r="23" spans="1:32" x14ac:dyDescent="0.25">
      <c r="A23" s="2">
        <v>21</v>
      </c>
      <c r="B23" s="3">
        <v>39.963999999999999</v>
      </c>
      <c r="C23" s="3">
        <v>39.963999999999999</v>
      </c>
      <c r="D23" s="3">
        <v>39.963999999999999</v>
      </c>
      <c r="E23" s="3">
        <v>39.963999999999999</v>
      </c>
      <c r="F23" s="3">
        <v>37.975499999999997</v>
      </c>
      <c r="G23" s="3">
        <v>39.963999999999999</v>
      </c>
      <c r="H23" s="3">
        <v>39.973700000000001</v>
      </c>
      <c r="I23" s="3">
        <v>39.973700000000001</v>
      </c>
      <c r="J23" s="3">
        <v>39.973700000000001</v>
      </c>
      <c r="K23" s="3">
        <v>39.973700000000001</v>
      </c>
      <c r="L23" s="3">
        <v>40.963099999999997</v>
      </c>
      <c r="M23" s="3">
        <v>50.954099999999997</v>
      </c>
      <c r="N23" s="3">
        <v>51.953200000000002</v>
      </c>
      <c r="O23" s="3">
        <v>51.953200000000002</v>
      </c>
      <c r="P23" s="3">
        <v>51.953200000000002</v>
      </c>
      <c r="Q23" s="3">
        <v>48.9559</v>
      </c>
      <c r="R23" s="3">
        <v>51.953200000000002</v>
      </c>
      <c r="S23" s="3">
        <v>51.953200000000002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51.953200000000002</v>
      </c>
      <c r="AD23" s="3">
        <v>49.954999999999998</v>
      </c>
      <c r="AE23" s="3">
        <v>49.954999999999998</v>
      </c>
      <c r="AF23" s="3">
        <v>49.954999999999998</v>
      </c>
    </row>
    <row r="24" spans="1:32" x14ac:dyDescent="0.25">
      <c r="A24" s="2">
        <v>22</v>
      </c>
      <c r="B24" s="3">
        <v>39.963999999999999</v>
      </c>
      <c r="C24" s="3">
        <v>39.963999999999999</v>
      </c>
      <c r="D24" s="3">
        <v>39.963999999999999</v>
      </c>
      <c r="E24" s="3">
        <v>39.963999999999999</v>
      </c>
      <c r="F24" s="3">
        <v>37.975499999999997</v>
      </c>
      <c r="G24" s="3">
        <v>39.963999999999999</v>
      </c>
      <c r="H24" s="3">
        <v>39.973700000000001</v>
      </c>
      <c r="I24" s="3">
        <v>39.973700000000001</v>
      </c>
      <c r="J24" s="3">
        <v>39.973700000000001</v>
      </c>
      <c r="K24" s="3">
        <v>39.973700000000001</v>
      </c>
      <c r="L24" s="3">
        <v>40.963099999999997</v>
      </c>
      <c r="M24" s="3">
        <v>50.954099999999997</v>
      </c>
      <c r="N24" s="3">
        <v>51.953200000000002</v>
      </c>
      <c r="O24" s="3">
        <v>51.953200000000002</v>
      </c>
      <c r="P24" s="3">
        <v>51.953200000000002</v>
      </c>
      <c r="Q24" s="3">
        <v>48.9559</v>
      </c>
      <c r="R24" s="3">
        <v>51.953200000000002</v>
      </c>
      <c r="S24" s="3">
        <v>51.953200000000002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51.953200000000002</v>
      </c>
      <c r="AD24" s="3">
        <v>49.954999999999998</v>
      </c>
      <c r="AE24" s="3">
        <v>49.954999999999998</v>
      </c>
      <c r="AF24" s="3">
        <v>49.954999999999998</v>
      </c>
    </row>
    <row r="25" spans="1:32" x14ac:dyDescent="0.25">
      <c r="A25" s="2">
        <v>23</v>
      </c>
      <c r="B25" s="3">
        <v>39.963999999999999</v>
      </c>
      <c r="C25" s="3">
        <v>39.963999999999999</v>
      </c>
      <c r="D25" s="3">
        <v>39.963999999999999</v>
      </c>
      <c r="E25" s="3">
        <v>39.963999999999999</v>
      </c>
      <c r="F25" s="3">
        <v>37.975499999999997</v>
      </c>
      <c r="G25" s="3">
        <v>39.963999999999999</v>
      </c>
      <c r="H25" s="3">
        <v>39.973700000000001</v>
      </c>
      <c r="I25" s="3">
        <v>39.973700000000001</v>
      </c>
      <c r="J25" s="3">
        <v>39.973700000000001</v>
      </c>
      <c r="K25" s="3">
        <v>39.973700000000001</v>
      </c>
      <c r="L25" s="3">
        <v>40.963099999999997</v>
      </c>
      <c r="M25" s="3">
        <v>50.954099999999997</v>
      </c>
      <c r="N25" s="3">
        <v>51.953200000000002</v>
      </c>
      <c r="O25" s="3">
        <v>51.953200000000002</v>
      </c>
      <c r="P25" s="3">
        <v>51.953200000000002</v>
      </c>
      <c r="Q25" s="3">
        <v>48.9559</v>
      </c>
      <c r="R25" s="3">
        <v>51.953200000000002</v>
      </c>
      <c r="S25" s="3">
        <v>51.953200000000002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51.953200000000002</v>
      </c>
      <c r="AD25" s="3">
        <v>49.954999999999998</v>
      </c>
      <c r="AE25" s="3">
        <v>49.954999999999998</v>
      </c>
      <c r="AF25" s="3">
        <v>49.954999999999998</v>
      </c>
    </row>
    <row r="26" spans="1:32" x14ac:dyDescent="0.25">
      <c r="A26" s="2">
        <v>24</v>
      </c>
      <c r="B26" s="3">
        <v>39.963999999999999</v>
      </c>
      <c r="C26" s="3">
        <v>39.963999999999999</v>
      </c>
      <c r="D26" s="3">
        <v>39.963999999999999</v>
      </c>
      <c r="E26" s="3">
        <v>39.963999999999999</v>
      </c>
      <c r="F26" s="3">
        <v>37.975499999999997</v>
      </c>
      <c r="G26" s="3">
        <v>39.963999999999999</v>
      </c>
      <c r="H26" s="3">
        <v>39.973700000000001</v>
      </c>
      <c r="I26" s="3">
        <v>39.973700000000001</v>
      </c>
      <c r="J26" s="3">
        <v>39.973700000000001</v>
      </c>
      <c r="K26" s="3">
        <v>39.973700000000001</v>
      </c>
      <c r="L26" s="3">
        <v>40.963099999999997</v>
      </c>
      <c r="M26" s="3">
        <v>50.954099999999997</v>
      </c>
      <c r="N26" s="3">
        <v>51.953200000000002</v>
      </c>
      <c r="O26" s="3">
        <v>51.953200000000002</v>
      </c>
      <c r="P26" s="3">
        <v>51.953200000000002</v>
      </c>
      <c r="Q26" s="3">
        <v>48.9559</v>
      </c>
      <c r="R26" s="3">
        <v>51.953200000000002</v>
      </c>
      <c r="S26" s="3">
        <v>51.953200000000002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51.953200000000002</v>
      </c>
      <c r="AD26" s="3">
        <v>49.954999999999998</v>
      </c>
      <c r="AE26" s="3">
        <v>49.954999999999998</v>
      </c>
      <c r="AF26" s="3">
        <v>49.954999999999998</v>
      </c>
    </row>
    <row r="27" spans="1:32" x14ac:dyDescent="0.25">
      <c r="A27" s="2">
        <v>25</v>
      </c>
      <c r="B27" s="3">
        <v>39.963999999999999</v>
      </c>
      <c r="C27" s="3">
        <v>39.963999999999999</v>
      </c>
      <c r="D27" s="3">
        <v>39.963999999999999</v>
      </c>
      <c r="E27" s="3">
        <v>39.963999999999999</v>
      </c>
      <c r="F27" s="3">
        <v>37.975499999999997</v>
      </c>
      <c r="G27" s="3">
        <v>39.963999999999999</v>
      </c>
      <c r="H27" s="3">
        <v>39.973700000000001</v>
      </c>
      <c r="I27" s="3">
        <v>39.973700000000001</v>
      </c>
      <c r="J27" s="3">
        <v>39.973700000000001</v>
      </c>
      <c r="K27" s="3">
        <v>39.973700000000001</v>
      </c>
      <c r="L27" s="3">
        <v>40.963099999999997</v>
      </c>
      <c r="M27" s="3">
        <v>50.954099999999997</v>
      </c>
      <c r="N27" s="3">
        <v>51.953200000000002</v>
      </c>
      <c r="O27" s="3">
        <v>51.953200000000002</v>
      </c>
      <c r="P27" s="3">
        <v>51.953200000000002</v>
      </c>
      <c r="Q27" s="3">
        <v>51.953200000000002</v>
      </c>
      <c r="R27" s="3">
        <v>51.953200000000002</v>
      </c>
      <c r="S27" s="3">
        <v>51.953200000000002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51.953200000000002</v>
      </c>
      <c r="AD27" s="3">
        <v>49.954999999999998</v>
      </c>
      <c r="AE27" s="3">
        <v>49.954999999999998</v>
      </c>
      <c r="AF27" s="3">
        <v>49.954999999999998</v>
      </c>
    </row>
    <row r="28" spans="1:32" x14ac:dyDescent="0.25">
      <c r="A28" s="2">
        <v>26</v>
      </c>
      <c r="B28" s="3">
        <v>39.963999999999999</v>
      </c>
      <c r="C28" s="3">
        <v>39.963999999999999</v>
      </c>
      <c r="D28" s="3">
        <v>39.963999999999999</v>
      </c>
      <c r="E28" s="3">
        <v>39.963999999999999</v>
      </c>
      <c r="F28" s="3">
        <v>37.975499999999997</v>
      </c>
      <c r="G28" s="3">
        <v>39.963999999999999</v>
      </c>
      <c r="H28" s="3">
        <v>39.973700000000001</v>
      </c>
      <c r="I28" s="3">
        <v>39.973700000000001</v>
      </c>
      <c r="J28" s="3">
        <v>39.973700000000001</v>
      </c>
      <c r="K28" s="3">
        <v>39.973700000000001</v>
      </c>
      <c r="L28" s="3">
        <v>40.963099999999997</v>
      </c>
      <c r="M28" s="3">
        <v>50.954099999999997</v>
      </c>
      <c r="N28" s="3">
        <v>51.953200000000002</v>
      </c>
      <c r="O28" s="3">
        <v>51.953200000000002</v>
      </c>
      <c r="P28" s="3">
        <v>51.953200000000002</v>
      </c>
      <c r="Q28" s="3">
        <v>51.953200000000002</v>
      </c>
      <c r="R28" s="3">
        <v>51.953200000000002</v>
      </c>
      <c r="S28" s="3">
        <v>51.953200000000002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51.953200000000002</v>
      </c>
      <c r="AD28" s="3">
        <v>49.954999999999998</v>
      </c>
      <c r="AE28" s="3">
        <v>49.954999999999998</v>
      </c>
      <c r="AF28" s="3">
        <v>49.954999999999998</v>
      </c>
    </row>
    <row r="29" spans="1:32" x14ac:dyDescent="0.25">
      <c r="A29" s="2">
        <v>27</v>
      </c>
      <c r="B29" s="3">
        <v>39.963999999999999</v>
      </c>
      <c r="C29" s="3">
        <v>39.963999999999999</v>
      </c>
      <c r="D29" s="3">
        <v>39.963999999999999</v>
      </c>
      <c r="E29" s="3">
        <v>39.963999999999999</v>
      </c>
      <c r="F29" s="3">
        <v>37.975499999999997</v>
      </c>
      <c r="G29" s="3">
        <v>39.963999999999999</v>
      </c>
      <c r="H29" s="3">
        <v>39.973700000000001</v>
      </c>
      <c r="I29" s="3">
        <v>39.973700000000001</v>
      </c>
      <c r="J29" s="3">
        <v>39.973700000000001</v>
      </c>
      <c r="K29" s="3">
        <v>39.973700000000001</v>
      </c>
      <c r="L29" s="3">
        <v>40.963099999999997</v>
      </c>
      <c r="M29" s="3">
        <v>50.954099999999997</v>
      </c>
      <c r="N29" s="3">
        <v>51.953200000000002</v>
      </c>
      <c r="O29" s="3">
        <v>51.953200000000002</v>
      </c>
      <c r="P29" s="3">
        <v>51.953200000000002</v>
      </c>
      <c r="Q29" s="3">
        <v>51.953200000000002</v>
      </c>
      <c r="R29" s="3">
        <v>51.953200000000002</v>
      </c>
      <c r="S29" s="3">
        <v>51.953200000000002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51.953200000000002</v>
      </c>
      <c r="AD29" s="3">
        <v>49.954999999999998</v>
      </c>
      <c r="AE29" s="3">
        <v>49.954999999999998</v>
      </c>
      <c r="AF29" s="3">
        <v>49.954999999999998</v>
      </c>
    </row>
    <row r="30" spans="1:32" x14ac:dyDescent="0.25">
      <c r="A30" s="2">
        <v>28</v>
      </c>
      <c r="B30" s="3">
        <v>39.963999999999999</v>
      </c>
      <c r="C30" s="3">
        <v>39.963999999999999</v>
      </c>
      <c r="D30" s="3">
        <v>39.963999999999999</v>
      </c>
      <c r="E30" s="3">
        <v>39.963999999999999</v>
      </c>
      <c r="F30" s="3">
        <v>37.975499999999997</v>
      </c>
      <c r="G30" s="3">
        <v>39.963999999999999</v>
      </c>
      <c r="H30" s="3">
        <v>39.973700000000001</v>
      </c>
      <c r="I30" s="3">
        <v>39.973700000000001</v>
      </c>
      <c r="J30" s="3">
        <v>39.973700000000001</v>
      </c>
      <c r="K30" s="3">
        <v>39.973700000000001</v>
      </c>
      <c r="L30" s="3">
        <v>40.963099999999997</v>
      </c>
      <c r="M30" s="3">
        <v>50.954099999999997</v>
      </c>
      <c r="N30" s="3">
        <v>51.953200000000002</v>
      </c>
      <c r="O30" s="3">
        <v>51.953200000000002</v>
      </c>
      <c r="P30" s="3">
        <v>51.953200000000002</v>
      </c>
      <c r="Q30" s="3">
        <v>51.953200000000002</v>
      </c>
      <c r="R30" s="3">
        <v>51.953200000000002</v>
      </c>
      <c r="S30" s="3">
        <v>51.953200000000002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51.953200000000002</v>
      </c>
      <c r="AD30" s="3">
        <v>49.954999999999998</v>
      </c>
      <c r="AE30" s="3">
        <v>49.954999999999998</v>
      </c>
      <c r="AF30" s="3">
        <v>49.954999999999998</v>
      </c>
    </row>
    <row r="31" spans="1:32" x14ac:dyDescent="0.25">
      <c r="A31" s="2">
        <v>29</v>
      </c>
      <c r="B31" s="3">
        <v>39.963999999999999</v>
      </c>
      <c r="C31" s="3">
        <v>39.963999999999999</v>
      </c>
      <c r="D31" s="3">
        <v>39.963999999999999</v>
      </c>
      <c r="E31" s="3">
        <v>39.963999999999999</v>
      </c>
      <c r="F31" s="3">
        <v>37.975499999999997</v>
      </c>
      <c r="G31" s="3">
        <v>39.963999999999999</v>
      </c>
      <c r="H31" s="3">
        <v>39.973700000000001</v>
      </c>
      <c r="I31" s="3">
        <v>39.973700000000001</v>
      </c>
      <c r="J31" s="3">
        <v>39.973700000000001</v>
      </c>
      <c r="K31" s="3">
        <v>39.973700000000001</v>
      </c>
      <c r="L31" s="3">
        <v>40.963099999999997</v>
      </c>
      <c r="M31" s="3">
        <v>50.954099999999997</v>
      </c>
      <c r="N31" s="3">
        <v>51.953200000000002</v>
      </c>
      <c r="O31" s="3">
        <v>51.953200000000002</v>
      </c>
      <c r="P31" s="3">
        <v>49.954999999999998</v>
      </c>
      <c r="Q31" s="3">
        <v>51.953200000000002</v>
      </c>
      <c r="R31" s="3">
        <v>51.953200000000002</v>
      </c>
      <c r="S31" s="3">
        <v>51.953200000000002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51.953200000000002</v>
      </c>
      <c r="AD31" s="3">
        <v>49.954999999999998</v>
      </c>
      <c r="AE31" s="3">
        <v>49.954999999999998</v>
      </c>
      <c r="AF31" s="3">
        <v>49.954999999999998</v>
      </c>
    </row>
    <row r="32" spans="1:32" x14ac:dyDescent="0.25">
      <c r="A32" s="2">
        <v>30</v>
      </c>
      <c r="B32" s="3">
        <v>39.963999999999999</v>
      </c>
      <c r="C32" s="3">
        <v>39.963999999999999</v>
      </c>
      <c r="D32" s="3">
        <v>39.963999999999999</v>
      </c>
      <c r="E32" s="3">
        <v>39.963999999999999</v>
      </c>
      <c r="F32" s="3">
        <v>37.975499999999997</v>
      </c>
      <c r="G32" s="3">
        <v>39.963999999999999</v>
      </c>
      <c r="H32" s="3">
        <v>39.973700000000001</v>
      </c>
      <c r="I32" s="3">
        <v>39.973700000000001</v>
      </c>
      <c r="J32" s="3">
        <v>39.973700000000001</v>
      </c>
      <c r="K32" s="3">
        <v>39.973700000000001</v>
      </c>
      <c r="L32" s="3">
        <v>40.963099999999997</v>
      </c>
      <c r="M32" s="3">
        <v>50.954099999999997</v>
      </c>
      <c r="N32" s="3">
        <v>51.953200000000002</v>
      </c>
      <c r="O32" s="3">
        <v>51.953200000000002</v>
      </c>
      <c r="P32" s="3">
        <v>49.954999999999998</v>
      </c>
      <c r="Q32" s="3">
        <v>51.953200000000002</v>
      </c>
      <c r="R32" s="3">
        <v>51.953200000000002</v>
      </c>
      <c r="S32" s="3">
        <v>51.953200000000002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51.953200000000002</v>
      </c>
      <c r="AD32" s="3">
        <v>49.954999999999998</v>
      </c>
      <c r="AE32" s="3">
        <v>49.954999999999998</v>
      </c>
      <c r="AF32" s="3">
        <v>49.954999999999998</v>
      </c>
    </row>
    <row r="33" spans="1:32" x14ac:dyDescent="0.25">
      <c r="A33" s="2">
        <v>31</v>
      </c>
      <c r="B33" s="3">
        <v>39.963999999999999</v>
      </c>
      <c r="C33" s="3">
        <v>39.963999999999999</v>
      </c>
      <c r="D33" s="3">
        <v>39.963999999999999</v>
      </c>
      <c r="E33" s="3">
        <v>39.963999999999999</v>
      </c>
      <c r="F33" s="3">
        <v>37.975499999999997</v>
      </c>
      <c r="G33" s="3">
        <v>39.963999999999999</v>
      </c>
      <c r="H33" s="3">
        <v>39.973700000000001</v>
      </c>
      <c r="I33" s="3">
        <v>39.973700000000001</v>
      </c>
      <c r="J33" s="3">
        <v>39.973700000000001</v>
      </c>
      <c r="K33" s="3">
        <v>39.973700000000001</v>
      </c>
      <c r="L33" s="3">
        <v>40.963099999999997</v>
      </c>
      <c r="M33" s="3">
        <v>50.954099999999997</v>
      </c>
      <c r="N33" s="3">
        <v>51.953200000000002</v>
      </c>
      <c r="O33" s="3">
        <v>51.953200000000002</v>
      </c>
      <c r="P33" s="3">
        <v>49.954999999999998</v>
      </c>
      <c r="Q33" s="3">
        <v>51.953200000000002</v>
      </c>
      <c r="R33" s="3">
        <v>51.953200000000002</v>
      </c>
      <c r="S33" s="3">
        <v>51.953200000000002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51.953200000000002</v>
      </c>
      <c r="AD33" s="3">
        <v>49.954999999999998</v>
      </c>
      <c r="AE33" s="3">
        <v>49.954999999999998</v>
      </c>
      <c r="AF33" s="3">
        <v>49.954999999999998</v>
      </c>
    </row>
    <row r="34" spans="1:32" x14ac:dyDescent="0.25">
      <c r="A34" s="2">
        <v>32</v>
      </c>
      <c r="B34" s="3">
        <v>39.963999999999999</v>
      </c>
      <c r="C34" s="3">
        <v>39.963999999999999</v>
      </c>
      <c r="D34" s="3">
        <v>39.963999999999999</v>
      </c>
      <c r="E34" s="3">
        <v>39.963999999999999</v>
      </c>
      <c r="F34" s="3">
        <v>37.975499999999997</v>
      </c>
      <c r="G34" s="3">
        <v>39.963999999999999</v>
      </c>
      <c r="H34" s="3">
        <v>39.973700000000001</v>
      </c>
      <c r="I34" s="3">
        <v>39.973700000000001</v>
      </c>
      <c r="J34" s="3">
        <v>39.973700000000001</v>
      </c>
      <c r="K34" s="3">
        <v>39.973700000000001</v>
      </c>
      <c r="L34" s="3">
        <v>40.963099999999997</v>
      </c>
      <c r="M34" s="3">
        <v>50.954099999999997</v>
      </c>
      <c r="N34" s="3">
        <v>51.953200000000002</v>
      </c>
      <c r="O34" s="3">
        <v>51.953200000000002</v>
      </c>
      <c r="P34" s="3">
        <v>49.954999999999998</v>
      </c>
      <c r="Q34" s="3">
        <v>51.953200000000002</v>
      </c>
      <c r="R34" s="3">
        <v>51.953200000000002</v>
      </c>
      <c r="S34" s="3">
        <v>51.953200000000002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51.953200000000002</v>
      </c>
      <c r="AD34" s="3">
        <v>49.954999999999998</v>
      </c>
      <c r="AE34" s="3">
        <v>49.954999999999998</v>
      </c>
      <c r="AF34" s="3">
        <v>49.954999999999998</v>
      </c>
    </row>
    <row r="35" spans="1:32" x14ac:dyDescent="0.25">
      <c r="A35" s="2">
        <v>33</v>
      </c>
      <c r="B35" s="3">
        <v>39.963999999999999</v>
      </c>
      <c r="C35" s="3">
        <v>39.963999999999999</v>
      </c>
      <c r="D35" s="3">
        <v>39.963999999999999</v>
      </c>
      <c r="E35" s="3">
        <v>39.963999999999999</v>
      </c>
      <c r="F35" s="3">
        <v>41.962199999999996</v>
      </c>
      <c r="G35" s="3">
        <v>39.963999999999999</v>
      </c>
      <c r="H35" s="3">
        <v>39.973700000000001</v>
      </c>
      <c r="I35" s="3">
        <v>39.973700000000001</v>
      </c>
      <c r="J35" s="3">
        <v>39.973700000000001</v>
      </c>
      <c r="K35" s="3">
        <v>39.973700000000001</v>
      </c>
      <c r="L35" s="3">
        <v>40.963099999999997</v>
      </c>
      <c r="M35" s="3">
        <v>50.954099999999997</v>
      </c>
      <c r="N35" s="3">
        <v>51.953200000000002</v>
      </c>
      <c r="O35" s="3">
        <v>51.953200000000002</v>
      </c>
      <c r="P35" s="3">
        <v>43.9604</v>
      </c>
      <c r="Q35" s="3">
        <v>51.953200000000002</v>
      </c>
      <c r="R35" s="3">
        <v>51.953200000000002</v>
      </c>
      <c r="S35" s="3">
        <v>51.953200000000002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51.953200000000002</v>
      </c>
      <c r="AD35" s="3">
        <v>49.954999999999998</v>
      </c>
      <c r="AE35" s="3">
        <v>49.954999999999998</v>
      </c>
      <c r="AF35" s="3">
        <v>49.954999999999998</v>
      </c>
    </row>
    <row r="36" spans="1:32" x14ac:dyDescent="0.25">
      <c r="A36" s="2">
        <v>34</v>
      </c>
      <c r="B36" s="3">
        <v>39.963999999999999</v>
      </c>
      <c r="C36" s="3">
        <v>39.963999999999999</v>
      </c>
      <c r="D36" s="3">
        <v>39.963999999999999</v>
      </c>
      <c r="E36" s="3">
        <v>39.963999999999999</v>
      </c>
      <c r="F36" s="3">
        <v>41.962199999999996</v>
      </c>
      <c r="G36" s="3">
        <v>39.963999999999999</v>
      </c>
      <c r="H36" s="3">
        <v>39.973700000000001</v>
      </c>
      <c r="I36" s="3">
        <v>39.973700000000001</v>
      </c>
      <c r="J36" s="3">
        <v>39.973700000000001</v>
      </c>
      <c r="K36" s="3">
        <v>39.973700000000001</v>
      </c>
      <c r="L36" s="3">
        <v>40.963099999999997</v>
      </c>
      <c r="M36" s="3">
        <v>50.954099999999997</v>
      </c>
      <c r="N36" s="3">
        <v>51.953200000000002</v>
      </c>
      <c r="O36" s="3">
        <v>51.953200000000002</v>
      </c>
      <c r="P36" s="3">
        <v>43.9604</v>
      </c>
      <c r="Q36" s="3">
        <v>51.953200000000002</v>
      </c>
      <c r="R36" s="3">
        <v>51.953200000000002</v>
      </c>
      <c r="S36" s="3">
        <v>51.953200000000002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51.953200000000002</v>
      </c>
      <c r="AD36" s="3">
        <v>49.954999999999998</v>
      </c>
      <c r="AE36" s="3">
        <v>49.954999999999998</v>
      </c>
      <c r="AF36" s="3">
        <v>49.954999999999998</v>
      </c>
    </row>
    <row r="37" spans="1:32" x14ac:dyDescent="0.25">
      <c r="A37" s="2">
        <v>35</v>
      </c>
      <c r="B37" s="3">
        <v>39.963999999999999</v>
      </c>
      <c r="C37" s="3">
        <v>39.963999999999999</v>
      </c>
      <c r="D37" s="3">
        <v>39.963999999999999</v>
      </c>
      <c r="E37" s="3">
        <v>39.963999999999999</v>
      </c>
      <c r="F37" s="3">
        <v>41.962199999999996</v>
      </c>
      <c r="G37" s="3">
        <v>39.963999999999999</v>
      </c>
      <c r="H37" s="3">
        <v>39.973700000000001</v>
      </c>
      <c r="I37" s="3">
        <v>39.973700000000001</v>
      </c>
      <c r="J37" s="3">
        <v>39.973700000000001</v>
      </c>
      <c r="K37" s="3">
        <v>39.973700000000001</v>
      </c>
      <c r="L37" s="3">
        <v>40.963099999999997</v>
      </c>
      <c r="M37" s="3">
        <v>50.954099999999997</v>
      </c>
      <c r="N37" s="3">
        <v>51.953200000000002</v>
      </c>
      <c r="O37" s="3">
        <v>51.953200000000002</v>
      </c>
      <c r="P37" s="3">
        <v>43.9604</v>
      </c>
      <c r="Q37" s="3">
        <v>51.953200000000002</v>
      </c>
      <c r="R37" s="3">
        <v>51.953200000000002</v>
      </c>
      <c r="S37" s="3">
        <v>51.953200000000002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51.953200000000002</v>
      </c>
      <c r="AD37" s="3">
        <v>49.954999999999998</v>
      </c>
      <c r="AE37" s="3">
        <v>49.954999999999998</v>
      </c>
      <c r="AF37" s="3">
        <v>49.954999999999998</v>
      </c>
    </row>
    <row r="38" spans="1:32" x14ac:dyDescent="0.25">
      <c r="A38" s="2">
        <v>36</v>
      </c>
      <c r="B38" s="3">
        <v>39.963999999999999</v>
      </c>
      <c r="C38" s="3">
        <v>39.963999999999999</v>
      </c>
      <c r="D38" s="3">
        <v>39.963999999999999</v>
      </c>
      <c r="E38" s="3">
        <v>39.963999999999999</v>
      </c>
      <c r="F38" s="3">
        <v>41.962199999999996</v>
      </c>
      <c r="G38" s="3">
        <v>39.963999999999999</v>
      </c>
      <c r="H38" s="3">
        <v>39.973700000000001</v>
      </c>
      <c r="I38" s="3">
        <v>39.973700000000001</v>
      </c>
      <c r="J38" s="3">
        <v>39.973700000000001</v>
      </c>
      <c r="K38" s="3">
        <v>39.973700000000001</v>
      </c>
      <c r="L38" s="3">
        <v>40.963099999999997</v>
      </c>
      <c r="M38" s="3">
        <v>50.954099999999997</v>
      </c>
      <c r="N38" s="3">
        <v>51.953200000000002</v>
      </c>
      <c r="O38" s="3">
        <v>51.953200000000002</v>
      </c>
      <c r="P38" s="3">
        <v>43.9604</v>
      </c>
      <c r="Q38" s="3">
        <v>51.953200000000002</v>
      </c>
      <c r="R38" s="3">
        <v>51.953200000000002</v>
      </c>
      <c r="S38" s="3">
        <v>51.953200000000002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51.953200000000002</v>
      </c>
      <c r="AD38" s="3">
        <v>49.954999999999998</v>
      </c>
      <c r="AE38" s="3">
        <v>49.954999999999998</v>
      </c>
      <c r="AF38" s="3">
        <v>49.954999999999998</v>
      </c>
    </row>
    <row r="39" spans="1:32" x14ac:dyDescent="0.25">
      <c r="A39" s="2">
        <v>37</v>
      </c>
      <c r="B39" s="3">
        <v>39.963999999999999</v>
      </c>
      <c r="C39" s="3">
        <v>39.963999999999999</v>
      </c>
      <c r="D39" s="3">
        <v>39.963999999999999</v>
      </c>
      <c r="E39" s="3">
        <v>39.963999999999999</v>
      </c>
      <c r="F39" s="3">
        <v>36.966699999999996</v>
      </c>
      <c r="G39" s="3">
        <v>39.963999999999999</v>
      </c>
      <c r="H39" s="3">
        <v>39.973700000000001</v>
      </c>
      <c r="I39" s="3">
        <v>39.973700000000001</v>
      </c>
      <c r="J39" s="3">
        <v>39.973700000000001</v>
      </c>
      <c r="K39" s="3">
        <v>39.973700000000001</v>
      </c>
      <c r="L39" s="3">
        <v>40.963099999999997</v>
      </c>
      <c r="M39" s="3">
        <v>50.954099999999997</v>
      </c>
      <c r="N39" s="3">
        <v>51.953200000000002</v>
      </c>
      <c r="O39" s="3">
        <v>51.953200000000002</v>
      </c>
      <c r="P39" s="3">
        <v>36.966699999999996</v>
      </c>
      <c r="Q39" s="3">
        <v>51.953200000000002</v>
      </c>
      <c r="R39" s="3">
        <v>51.953200000000002</v>
      </c>
      <c r="S39" s="3">
        <v>51.953200000000002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51.953200000000002</v>
      </c>
      <c r="AD39" s="3">
        <v>49.954999999999998</v>
      </c>
      <c r="AE39" s="3">
        <v>49.954999999999998</v>
      </c>
      <c r="AF39" s="3">
        <v>49.954999999999998</v>
      </c>
    </row>
    <row r="40" spans="1:32" x14ac:dyDescent="0.25">
      <c r="A40" s="2">
        <v>38</v>
      </c>
      <c r="B40" s="3">
        <v>39.963999999999999</v>
      </c>
      <c r="C40" s="3">
        <v>39.963999999999999</v>
      </c>
      <c r="D40" s="3">
        <v>39.963999999999999</v>
      </c>
      <c r="E40" s="3">
        <v>39.963999999999999</v>
      </c>
      <c r="F40" s="3">
        <v>36.966699999999996</v>
      </c>
      <c r="G40" s="3">
        <v>39.963999999999999</v>
      </c>
      <c r="H40" s="3">
        <v>39.973700000000001</v>
      </c>
      <c r="I40" s="3">
        <v>39.973700000000001</v>
      </c>
      <c r="J40" s="3">
        <v>39.973700000000001</v>
      </c>
      <c r="K40" s="3">
        <v>39.973700000000001</v>
      </c>
      <c r="L40" s="3">
        <v>40.963099999999997</v>
      </c>
      <c r="M40" s="3">
        <v>50.954099999999997</v>
      </c>
      <c r="N40" s="3">
        <v>51.953200000000002</v>
      </c>
      <c r="O40" s="3">
        <v>51.953200000000002</v>
      </c>
      <c r="P40" s="3">
        <v>36.966699999999996</v>
      </c>
      <c r="Q40" s="3">
        <v>51.953200000000002</v>
      </c>
      <c r="R40" s="3">
        <v>51.953200000000002</v>
      </c>
      <c r="S40" s="3">
        <v>51.953200000000002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51.953200000000002</v>
      </c>
      <c r="AD40" s="3">
        <v>49.954999999999998</v>
      </c>
      <c r="AE40" s="3">
        <v>49.954999999999998</v>
      </c>
      <c r="AF40" s="3">
        <v>49.954999999999998</v>
      </c>
    </row>
    <row r="41" spans="1:32" x14ac:dyDescent="0.25">
      <c r="A41" s="2">
        <v>39</v>
      </c>
      <c r="B41" s="3">
        <v>39.963999999999999</v>
      </c>
      <c r="C41" s="3">
        <v>39.963999999999999</v>
      </c>
      <c r="D41" s="3">
        <v>39.963999999999999</v>
      </c>
      <c r="E41" s="3">
        <v>39.963999999999999</v>
      </c>
      <c r="F41" s="3">
        <v>36.966699999999996</v>
      </c>
      <c r="G41" s="3">
        <v>39.963999999999999</v>
      </c>
      <c r="H41" s="3">
        <v>39.973700000000001</v>
      </c>
      <c r="I41" s="3">
        <v>39.973700000000001</v>
      </c>
      <c r="J41" s="3">
        <v>39.973700000000001</v>
      </c>
      <c r="K41" s="3">
        <v>39.973700000000001</v>
      </c>
      <c r="L41" s="3">
        <v>40.963099999999997</v>
      </c>
      <c r="M41" s="3">
        <v>50.954099999999997</v>
      </c>
      <c r="N41" s="3">
        <v>51.953200000000002</v>
      </c>
      <c r="O41" s="3">
        <v>51.953200000000002</v>
      </c>
      <c r="P41" s="3">
        <v>36.966699999999996</v>
      </c>
      <c r="Q41" s="3">
        <v>51.953200000000002</v>
      </c>
      <c r="R41" s="3">
        <v>51.953200000000002</v>
      </c>
      <c r="S41" s="3">
        <v>51.953200000000002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51.953200000000002</v>
      </c>
      <c r="AD41" s="3">
        <v>49.954999999999998</v>
      </c>
      <c r="AE41" s="3">
        <v>49.954999999999998</v>
      </c>
      <c r="AF41" s="3">
        <v>49.954999999999998</v>
      </c>
    </row>
    <row r="42" spans="1:32" x14ac:dyDescent="0.25">
      <c r="A42" s="2">
        <v>40</v>
      </c>
      <c r="B42" s="3">
        <v>39.963999999999999</v>
      </c>
      <c r="C42" s="3">
        <v>39.963999999999999</v>
      </c>
      <c r="D42" s="3">
        <v>39.963999999999999</v>
      </c>
      <c r="E42" s="3">
        <v>39.963999999999999</v>
      </c>
      <c r="F42" s="3">
        <v>36.966699999999996</v>
      </c>
      <c r="G42" s="3">
        <v>39.963999999999999</v>
      </c>
      <c r="H42" s="3">
        <v>39.973700000000001</v>
      </c>
      <c r="I42" s="3">
        <v>39.973700000000001</v>
      </c>
      <c r="J42" s="3">
        <v>39.973700000000001</v>
      </c>
      <c r="K42" s="3">
        <v>39.973700000000001</v>
      </c>
      <c r="L42" s="3">
        <v>40.963099999999997</v>
      </c>
      <c r="M42" s="3">
        <v>50.954099999999997</v>
      </c>
      <c r="N42" s="3">
        <v>51.953200000000002</v>
      </c>
      <c r="O42" s="3">
        <v>51.953200000000002</v>
      </c>
      <c r="P42" s="3">
        <v>36.966699999999996</v>
      </c>
      <c r="Q42" s="3">
        <v>51.953200000000002</v>
      </c>
      <c r="R42" s="3">
        <v>51.953200000000002</v>
      </c>
      <c r="S42" s="3">
        <v>51.953200000000002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51.953200000000002</v>
      </c>
      <c r="AD42" s="3">
        <v>49.954999999999998</v>
      </c>
      <c r="AE42" s="3">
        <v>49.954999999999998</v>
      </c>
      <c r="AF42" s="3">
        <v>49.954999999999998</v>
      </c>
    </row>
    <row r="43" spans="1:32" x14ac:dyDescent="0.25">
      <c r="A43" s="2">
        <v>41</v>
      </c>
      <c r="B43" s="3">
        <v>39.963999999999999</v>
      </c>
      <c r="C43" s="3">
        <v>39.963999999999999</v>
      </c>
      <c r="D43" s="3">
        <v>39.963999999999999</v>
      </c>
      <c r="E43" s="3">
        <v>39.963999999999999</v>
      </c>
      <c r="F43" s="3">
        <v>24.977499999999999</v>
      </c>
      <c r="G43" s="3">
        <v>39.963999999999999</v>
      </c>
      <c r="H43" s="3">
        <v>39.973700000000001</v>
      </c>
      <c r="I43" s="3">
        <v>39.973700000000001</v>
      </c>
      <c r="J43" s="3">
        <v>39.973700000000001</v>
      </c>
      <c r="K43" s="3">
        <v>39.973700000000001</v>
      </c>
      <c r="L43" s="3">
        <v>40.963099999999997</v>
      </c>
      <c r="M43" s="3">
        <v>50.954099999999997</v>
      </c>
      <c r="N43" s="3">
        <v>51.953200000000002</v>
      </c>
      <c r="O43" s="3">
        <v>51.953200000000002</v>
      </c>
      <c r="P43" s="3">
        <v>26.9757</v>
      </c>
      <c r="Q43" s="3">
        <v>51.953200000000002</v>
      </c>
      <c r="R43" s="3">
        <v>51.953200000000002</v>
      </c>
      <c r="S43" s="3">
        <v>51.953200000000002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51.953200000000002</v>
      </c>
      <c r="AD43" s="3">
        <v>49.954999999999998</v>
      </c>
      <c r="AE43" s="3">
        <v>49.954999999999998</v>
      </c>
      <c r="AF43" s="3">
        <v>49.954999999999998</v>
      </c>
    </row>
    <row r="44" spans="1:32" x14ac:dyDescent="0.25">
      <c r="A44" s="2">
        <v>42</v>
      </c>
      <c r="B44" s="3">
        <v>39.963999999999999</v>
      </c>
      <c r="C44" s="3">
        <v>39.963999999999999</v>
      </c>
      <c r="D44" s="3">
        <v>39.963999999999999</v>
      </c>
      <c r="E44" s="3">
        <v>39.963999999999999</v>
      </c>
      <c r="F44" s="3">
        <v>24.977499999999999</v>
      </c>
      <c r="G44" s="3">
        <v>39.963999999999999</v>
      </c>
      <c r="H44" s="3">
        <v>39.973700000000001</v>
      </c>
      <c r="I44" s="3">
        <v>39.973700000000001</v>
      </c>
      <c r="J44" s="3">
        <v>39.973700000000001</v>
      </c>
      <c r="K44" s="3">
        <v>39.973700000000001</v>
      </c>
      <c r="L44" s="3">
        <v>40.963099999999997</v>
      </c>
      <c r="M44" s="3">
        <v>50.954099999999997</v>
      </c>
      <c r="N44" s="3">
        <v>51.953200000000002</v>
      </c>
      <c r="O44" s="3">
        <v>51.953200000000002</v>
      </c>
      <c r="P44" s="3">
        <v>26.9757</v>
      </c>
      <c r="Q44" s="3">
        <v>51.953200000000002</v>
      </c>
      <c r="R44" s="3">
        <v>51.953200000000002</v>
      </c>
      <c r="S44" s="3">
        <v>51.953200000000002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51.953200000000002</v>
      </c>
      <c r="AD44" s="3">
        <v>49.954999999999998</v>
      </c>
      <c r="AE44" s="3">
        <v>49.954999999999998</v>
      </c>
      <c r="AF44" s="3">
        <v>49.954999999999998</v>
      </c>
    </row>
    <row r="45" spans="1:32" x14ac:dyDescent="0.25">
      <c r="A45" s="2">
        <v>43</v>
      </c>
      <c r="B45" s="3">
        <v>39.963999999999999</v>
      </c>
      <c r="C45" s="3">
        <v>39.963999999999999</v>
      </c>
      <c r="D45" s="3">
        <v>39.963999999999999</v>
      </c>
      <c r="E45" s="3">
        <v>39.963999999999999</v>
      </c>
      <c r="F45" s="3">
        <v>24.977499999999999</v>
      </c>
      <c r="G45" s="3">
        <v>39.963999999999999</v>
      </c>
      <c r="H45" s="3">
        <v>39.973700000000001</v>
      </c>
      <c r="I45" s="3">
        <v>39.973700000000001</v>
      </c>
      <c r="J45" s="3">
        <v>39.973700000000001</v>
      </c>
      <c r="K45" s="3">
        <v>39.973700000000001</v>
      </c>
      <c r="L45" s="3">
        <v>40.963099999999997</v>
      </c>
      <c r="M45" s="3">
        <v>50.954099999999997</v>
      </c>
      <c r="N45" s="3">
        <v>51.953200000000002</v>
      </c>
      <c r="O45" s="3">
        <v>51.953200000000002</v>
      </c>
      <c r="P45" s="3">
        <v>26.9757</v>
      </c>
      <c r="Q45" s="3">
        <v>51.953200000000002</v>
      </c>
      <c r="R45" s="3">
        <v>51.953200000000002</v>
      </c>
      <c r="S45" s="3">
        <v>51.953200000000002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51.953200000000002</v>
      </c>
      <c r="AD45" s="3">
        <v>49.954999999999998</v>
      </c>
      <c r="AE45" s="3">
        <v>49.954999999999998</v>
      </c>
      <c r="AF45" s="3">
        <v>49.954999999999998</v>
      </c>
    </row>
    <row r="46" spans="1:32" x14ac:dyDescent="0.25">
      <c r="A46" s="2">
        <v>44</v>
      </c>
      <c r="B46" s="3">
        <v>39.963999999999999</v>
      </c>
      <c r="C46" s="3">
        <v>39.963999999999999</v>
      </c>
      <c r="D46" s="3">
        <v>39.963999999999999</v>
      </c>
      <c r="E46" s="3">
        <v>39.963999999999999</v>
      </c>
      <c r="F46" s="3">
        <v>24.977499999999999</v>
      </c>
      <c r="G46" s="3">
        <v>39.963999999999999</v>
      </c>
      <c r="H46" s="3">
        <v>39.973700000000001</v>
      </c>
      <c r="I46" s="3">
        <v>39.973700000000001</v>
      </c>
      <c r="J46" s="3">
        <v>39.973700000000001</v>
      </c>
      <c r="K46" s="3">
        <v>39.973700000000001</v>
      </c>
      <c r="L46" s="3">
        <v>40.963099999999997</v>
      </c>
      <c r="M46" s="3">
        <v>50.954099999999997</v>
      </c>
      <c r="N46" s="3">
        <v>51.953200000000002</v>
      </c>
      <c r="O46" s="3">
        <v>51.953200000000002</v>
      </c>
      <c r="P46" s="3">
        <v>26.9757</v>
      </c>
      <c r="Q46" s="3">
        <v>51.953200000000002</v>
      </c>
      <c r="R46" s="3">
        <v>51.953200000000002</v>
      </c>
      <c r="S46" s="3">
        <v>51.953200000000002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51.953200000000002</v>
      </c>
      <c r="AD46" s="3">
        <v>49.954999999999998</v>
      </c>
      <c r="AE46" s="3">
        <v>49.954999999999998</v>
      </c>
      <c r="AF46" s="3">
        <v>49.954999999999998</v>
      </c>
    </row>
    <row r="47" spans="1:32" x14ac:dyDescent="0.25">
      <c r="A47" s="2">
        <v>45</v>
      </c>
      <c r="B47" s="3">
        <v>39.963999999999999</v>
      </c>
      <c r="C47" s="3">
        <v>39.963999999999999</v>
      </c>
      <c r="D47" s="3">
        <v>39.963999999999999</v>
      </c>
      <c r="E47" s="3">
        <v>39.963999999999999</v>
      </c>
      <c r="F47" s="3">
        <v>24.977499999999999</v>
      </c>
      <c r="G47" s="3">
        <v>39.963999999999999</v>
      </c>
      <c r="H47" s="3">
        <v>39.973700000000001</v>
      </c>
      <c r="I47" s="3">
        <v>39.973700000000001</v>
      </c>
      <c r="J47" s="3">
        <v>39.973700000000001</v>
      </c>
      <c r="K47" s="3">
        <v>39.973700000000001</v>
      </c>
      <c r="L47" s="3">
        <v>40.963099999999997</v>
      </c>
      <c r="M47" s="3">
        <v>50.954099999999997</v>
      </c>
      <c r="N47" s="3">
        <v>51.953200000000002</v>
      </c>
      <c r="O47" s="3">
        <v>51.953200000000002</v>
      </c>
      <c r="P47" s="3">
        <v>26.9757</v>
      </c>
      <c r="Q47" s="3">
        <v>51.953200000000002</v>
      </c>
      <c r="R47" s="3">
        <v>51.953200000000002</v>
      </c>
      <c r="S47" s="3">
        <v>51.953200000000002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51.953200000000002</v>
      </c>
      <c r="AD47" s="3">
        <v>49.954999999999998</v>
      </c>
      <c r="AE47" s="3">
        <v>49.954999999999998</v>
      </c>
      <c r="AF47" s="3">
        <v>49.954999999999998</v>
      </c>
    </row>
    <row r="48" spans="1:32" x14ac:dyDescent="0.25">
      <c r="A48" s="2">
        <v>46</v>
      </c>
      <c r="B48" s="3">
        <v>39.963999999999999</v>
      </c>
      <c r="C48" s="3">
        <v>39.963999999999999</v>
      </c>
      <c r="D48" s="3">
        <v>39.963999999999999</v>
      </c>
      <c r="E48" s="3">
        <v>39.963999999999999</v>
      </c>
      <c r="F48" s="3">
        <v>24.977499999999999</v>
      </c>
      <c r="G48" s="3">
        <v>39.963999999999999</v>
      </c>
      <c r="H48" s="3">
        <v>39.973700000000001</v>
      </c>
      <c r="I48" s="3">
        <v>39.973700000000001</v>
      </c>
      <c r="J48" s="3">
        <v>39.973700000000001</v>
      </c>
      <c r="K48" s="3">
        <v>39.973700000000001</v>
      </c>
      <c r="L48" s="3">
        <v>40.963099999999997</v>
      </c>
      <c r="M48" s="3">
        <v>50.954099999999997</v>
      </c>
      <c r="N48" s="3">
        <v>51.953200000000002</v>
      </c>
      <c r="O48" s="3">
        <v>51.953200000000002</v>
      </c>
      <c r="P48" s="3">
        <v>26.9757</v>
      </c>
      <c r="Q48" s="3">
        <v>51.953200000000002</v>
      </c>
      <c r="R48" s="3">
        <v>51.953200000000002</v>
      </c>
      <c r="S48" s="3">
        <v>51.953200000000002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51.953200000000002</v>
      </c>
      <c r="AD48" s="3">
        <v>49.954999999999998</v>
      </c>
      <c r="AE48" s="3">
        <v>49.954999999999998</v>
      </c>
      <c r="AF48" s="3">
        <v>49.954999999999998</v>
      </c>
    </row>
    <row r="49" spans="1:32" x14ac:dyDescent="0.25">
      <c r="A49" s="2">
        <v>47</v>
      </c>
      <c r="B49" s="3">
        <v>39.963999999999999</v>
      </c>
      <c r="C49" s="3">
        <v>39.963999999999999</v>
      </c>
      <c r="D49" s="3">
        <v>39.963999999999999</v>
      </c>
      <c r="E49" s="3">
        <v>39.963999999999999</v>
      </c>
      <c r="F49" s="3">
        <v>24.977499999999999</v>
      </c>
      <c r="G49" s="3">
        <v>39.963999999999999</v>
      </c>
      <c r="H49" s="3">
        <v>39.973700000000001</v>
      </c>
      <c r="I49" s="3">
        <v>39.973700000000001</v>
      </c>
      <c r="J49" s="3">
        <v>39.973700000000001</v>
      </c>
      <c r="K49" s="3">
        <v>39.973700000000001</v>
      </c>
      <c r="L49" s="3">
        <v>40.963099999999997</v>
      </c>
      <c r="M49" s="3">
        <v>50.954099999999997</v>
      </c>
      <c r="N49" s="3">
        <v>51.953200000000002</v>
      </c>
      <c r="O49" s="3">
        <v>51.953200000000002</v>
      </c>
      <c r="P49" s="3">
        <v>26.9757</v>
      </c>
      <c r="Q49" s="3">
        <v>51.953200000000002</v>
      </c>
      <c r="R49" s="3">
        <v>51.953200000000002</v>
      </c>
      <c r="S49" s="3">
        <v>51.953200000000002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51.953200000000002</v>
      </c>
      <c r="AD49" s="3">
        <v>49.954999999999998</v>
      </c>
      <c r="AE49" s="3">
        <v>49.954999999999998</v>
      </c>
      <c r="AF49" s="3">
        <v>49.954999999999998</v>
      </c>
    </row>
    <row r="50" spans="1:32" x14ac:dyDescent="0.25">
      <c r="A50" s="2">
        <v>48</v>
      </c>
      <c r="B50" s="3">
        <v>39.963999999999999</v>
      </c>
      <c r="C50" s="3">
        <v>39.963999999999999</v>
      </c>
      <c r="D50" s="3">
        <v>39.963999999999999</v>
      </c>
      <c r="E50" s="3">
        <v>39.963999999999999</v>
      </c>
      <c r="F50" s="3">
        <v>24.977499999999999</v>
      </c>
      <c r="G50" s="3">
        <v>39.963999999999999</v>
      </c>
      <c r="H50" s="3">
        <v>39.973700000000001</v>
      </c>
      <c r="I50" s="3">
        <v>39.973700000000001</v>
      </c>
      <c r="J50" s="3">
        <v>39.973700000000001</v>
      </c>
      <c r="K50" s="3">
        <v>39.973700000000001</v>
      </c>
      <c r="L50" s="3">
        <v>40.963099999999997</v>
      </c>
      <c r="M50" s="3">
        <v>50.954099999999997</v>
      </c>
      <c r="N50" s="3">
        <v>51.953200000000002</v>
      </c>
      <c r="O50" s="3">
        <v>51.953200000000002</v>
      </c>
      <c r="P50" s="3">
        <v>26.9757</v>
      </c>
      <c r="Q50" s="3">
        <v>51.953200000000002</v>
      </c>
      <c r="R50" s="3">
        <v>51.953200000000002</v>
      </c>
      <c r="S50" s="3">
        <v>51.953200000000002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51.953200000000002</v>
      </c>
      <c r="AD50" s="3">
        <v>49.954999999999998</v>
      </c>
      <c r="AE50" s="3">
        <v>49.954999999999998</v>
      </c>
      <c r="AF50" s="3">
        <v>49.954999999999998</v>
      </c>
    </row>
    <row r="51" spans="1:32" x14ac:dyDescent="0.25">
      <c r="A51" s="2">
        <v>49</v>
      </c>
      <c r="B51" s="3">
        <v>39.963999999999999</v>
      </c>
      <c r="C51" s="3">
        <v>39.963999999999999</v>
      </c>
      <c r="D51" s="3">
        <v>39.963999999999999</v>
      </c>
      <c r="E51" s="3">
        <v>39.963999999999999</v>
      </c>
      <c r="F51" s="3">
        <v>24.977499999999999</v>
      </c>
      <c r="G51" s="3">
        <v>39.963999999999999</v>
      </c>
      <c r="H51" s="3">
        <v>39.973700000000001</v>
      </c>
      <c r="I51" s="3">
        <v>39.973700000000001</v>
      </c>
      <c r="J51" s="3">
        <v>39.973700000000001</v>
      </c>
      <c r="K51" s="3">
        <v>39.973700000000001</v>
      </c>
      <c r="L51" s="3">
        <v>40.963099999999997</v>
      </c>
      <c r="M51" s="3">
        <v>50.954099999999997</v>
      </c>
      <c r="N51" s="3">
        <v>51.953200000000002</v>
      </c>
      <c r="O51" s="3">
        <v>51.953200000000002</v>
      </c>
      <c r="P51" s="3">
        <v>26.9757</v>
      </c>
      <c r="Q51" s="3">
        <v>51.953200000000002</v>
      </c>
      <c r="R51" s="3">
        <v>51.953200000000002</v>
      </c>
      <c r="S51" s="3">
        <v>51.953200000000002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9.9909999999999997</v>
      </c>
      <c r="AC51" s="3">
        <v>51.953200000000002</v>
      </c>
      <c r="AD51" s="3">
        <v>49.954999999999998</v>
      </c>
      <c r="AE51" s="3">
        <v>49.954999999999998</v>
      </c>
      <c r="AF51" s="3">
        <v>49.954999999999998</v>
      </c>
    </row>
    <row r="52" spans="1:32" x14ac:dyDescent="0.25">
      <c r="A52" s="2">
        <v>50</v>
      </c>
      <c r="B52" s="3">
        <v>39.963999999999999</v>
      </c>
      <c r="C52" s="3">
        <v>39.963999999999999</v>
      </c>
      <c r="D52" s="3">
        <v>39.963999999999999</v>
      </c>
      <c r="E52" s="3">
        <v>39.963999999999999</v>
      </c>
      <c r="F52" s="3">
        <v>24.977499999999999</v>
      </c>
      <c r="G52" s="3">
        <v>39.963999999999999</v>
      </c>
      <c r="H52" s="3">
        <v>39.973700000000001</v>
      </c>
      <c r="I52" s="3">
        <v>39.973700000000001</v>
      </c>
      <c r="J52" s="3">
        <v>39.973700000000001</v>
      </c>
      <c r="K52" s="3">
        <v>39.973700000000001</v>
      </c>
      <c r="L52" s="3">
        <v>40.963099999999997</v>
      </c>
      <c r="M52" s="3">
        <v>50.954099999999997</v>
      </c>
      <c r="N52" s="3">
        <v>51.953200000000002</v>
      </c>
      <c r="O52" s="3">
        <v>51.953200000000002</v>
      </c>
      <c r="P52" s="3">
        <v>26.9757</v>
      </c>
      <c r="Q52" s="3">
        <v>51.953200000000002</v>
      </c>
      <c r="R52" s="3">
        <v>51.953200000000002</v>
      </c>
      <c r="S52" s="3">
        <v>51.953200000000002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9.9909999999999997</v>
      </c>
      <c r="AC52" s="3">
        <v>51.953200000000002</v>
      </c>
      <c r="AD52" s="3">
        <v>49.954999999999998</v>
      </c>
      <c r="AE52" s="3">
        <v>49.954999999999998</v>
      </c>
      <c r="AF52" s="3">
        <v>49.954999999999998</v>
      </c>
    </row>
    <row r="53" spans="1:32" x14ac:dyDescent="0.25">
      <c r="A53" s="2">
        <v>51</v>
      </c>
      <c r="B53" s="3">
        <v>39.963999999999999</v>
      </c>
      <c r="C53" s="3">
        <v>39.963999999999999</v>
      </c>
      <c r="D53" s="3">
        <v>39.963999999999999</v>
      </c>
      <c r="E53" s="3">
        <v>39.963999999999999</v>
      </c>
      <c r="F53" s="3">
        <v>24.977499999999999</v>
      </c>
      <c r="G53" s="3">
        <v>39.963999999999999</v>
      </c>
      <c r="H53" s="3">
        <v>39.973700000000001</v>
      </c>
      <c r="I53" s="3">
        <v>39.973700000000001</v>
      </c>
      <c r="J53" s="3">
        <v>39.973700000000001</v>
      </c>
      <c r="K53" s="3">
        <v>39.973700000000001</v>
      </c>
      <c r="L53" s="3">
        <v>40.963099999999997</v>
      </c>
      <c r="M53" s="3">
        <v>50.954099999999997</v>
      </c>
      <c r="N53" s="3">
        <v>51.953200000000002</v>
      </c>
      <c r="O53" s="3">
        <v>51.953200000000002</v>
      </c>
      <c r="P53" s="3">
        <v>26.9757</v>
      </c>
      <c r="Q53" s="3">
        <v>51.953200000000002</v>
      </c>
      <c r="R53" s="3">
        <v>51.953200000000002</v>
      </c>
      <c r="S53" s="3">
        <v>51.953200000000002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9.9909999999999997</v>
      </c>
      <c r="AC53" s="3">
        <v>51.953200000000002</v>
      </c>
      <c r="AD53" s="3">
        <v>49.954999999999998</v>
      </c>
      <c r="AE53" s="3">
        <v>49.954999999999998</v>
      </c>
      <c r="AF53" s="3">
        <v>49.954999999999998</v>
      </c>
    </row>
    <row r="54" spans="1:32" x14ac:dyDescent="0.25">
      <c r="A54" s="2">
        <v>52</v>
      </c>
      <c r="B54" s="3">
        <v>39.963999999999999</v>
      </c>
      <c r="C54" s="3">
        <v>39.963999999999999</v>
      </c>
      <c r="D54" s="3">
        <v>39.963999999999999</v>
      </c>
      <c r="E54" s="3">
        <v>39.963999999999999</v>
      </c>
      <c r="F54" s="3">
        <v>24.977499999999999</v>
      </c>
      <c r="G54" s="3">
        <v>39.963999999999999</v>
      </c>
      <c r="H54" s="3">
        <v>39.973700000000001</v>
      </c>
      <c r="I54" s="3">
        <v>39.973700000000001</v>
      </c>
      <c r="J54" s="3">
        <v>39.973700000000001</v>
      </c>
      <c r="K54" s="3">
        <v>39.973700000000001</v>
      </c>
      <c r="L54" s="3">
        <v>40.963099999999997</v>
      </c>
      <c r="M54" s="3">
        <v>50.954099999999997</v>
      </c>
      <c r="N54" s="3">
        <v>51.953200000000002</v>
      </c>
      <c r="O54" s="3">
        <v>51.953200000000002</v>
      </c>
      <c r="P54" s="3">
        <v>26.9757</v>
      </c>
      <c r="Q54" s="3">
        <v>51.953200000000002</v>
      </c>
      <c r="R54" s="3">
        <v>51.953200000000002</v>
      </c>
      <c r="S54" s="3">
        <v>51.953200000000002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9.9909999999999997</v>
      </c>
      <c r="AC54" s="3">
        <v>51.953200000000002</v>
      </c>
      <c r="AD54" s="3">
        <v>49.954999999999998</v>
      </c>
      <c r="AE54" s="3">
        <v>49.954999999999998</v>
      </c>
      <c r="AF54" s="3">
        <v>49.954999999999998</v>
      </c>
    </row>
    <row r="55" spans="1:32" x14ac:dyDescent="0.25">
      <c r="A55" s="2">
        <v>53</v>
      </c>
      <c r="B55" s="3">
        <v>39.963999999999999</v>
      </c>
      <c r="C55" s="3">
        <v>39.963999999999999</v>
      </c>
      <c r="D55" s="3">
        <v>39.963999999999999</v>
      </c>
      <c r="E55" s="3">
        <v>39.963999999999999</v>
      </c>
      <c r="F55" s="3">
        <v>24.977499999999999</v>
      </c>
      <c r="G55" s="3">
        <v>39.963999999999999</v>
      </c>
      <c r="H55" s="3">
        <v>39.973700000000001</v>
      </c>
      <c r="I55" s="3">
        <v>39.973700000000001</v>
      </c>
      <c r="J55" s="3">
        <v>39.973700000000001</v>
      </c>
      <c r="K55" s="3">
        <v>39.973700000000001</v>
      </c>
      <c r="L55" s="3">
        <v>40.963099999999997</v>
      </c>
      <c r="M55" s="3">
        <v>50.954099999999997</v>
      </c>
      <c r="N55" s="3">
        <v>51.953200000000002</v>
      </c>
      <c r="O55" s="3">
        <v>51.953200000000002</v>
      </c>
      <c r="P55" s="3">
        <v>26.9757</v>
      </c>
      <c r="Q55" s="3">
        <v>51.953200000000002</v>
      </c>
      <c r="R55" s="3">
        <v>51.953200000000002</v>
      </c>
      <c r="S55" s="3">
        <v>51.953200000000002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19.981999999999999</v>
      </c>
      <c r="AC55" s="3">
        <v>51.953200000000002</v>
      </c>
      <c r="AD55" s="3">
        <v>49.954999999999998</v>
      </c>
      <c r="AE55" s="3">
        <v>49.954999999999998</v>
      </c>
      <c r="AF55" s="3">
        <v>49.954999999999998</v>
      </c>
    </row>
    <row r="56" spans="1:32" x14ac:dyDescent="0.25">
      <c r="A56" s="2">
        <v>54</v>
      </c>
      <c r="B56" s="3">
        <v>39.963999999999999</v>
      </c>
      <c r="C56" s="3">
        <v>39.963999999999999</v>
      </c>
      <c r="D56" s="3">
        <v>39.963999999999999</v>
      </c>
      <c r="E56" s="3">
        <v>39.963999999999999</v>
      </c>
      <c r="F56" s="3">
        <v>24.977499999999999</v>
      </c>
      <c r="G56" s="3">
        <v>39.963999999999999</v>
      </c>
      <c r="H56" s="3">
        <v>39.973700000000001</v>
      </c>
      <c r="I56" s="3">
        <v>39.973700000000001</v>
      </c>
      <c r="J56" s="3">
        <v>39.973700000000001</v>
      </c>
      <c r="K56" s="3">
        <v>39.973700000000001</v>
      </c>
      <c r="L56" s="3">
        <v>40.963099999999997</v>
      </c>
      <c r="M56" s="3">
        <v>50.954099999999997</v>
      </c>
      <c r="N56" s="3">
        <v>51.953200000000002</v>
      </c>
      <c r="O56" s="3">
        <v>51.953200000000002</v>
      </c>
      <c r="P56" s="3">
        <v>26.9757</v>
      </c>
      <c r="Q56" s="3">
        <v>51.953200000000002</v>
      </c>
      <c r="R56" s="3">
        <v>51.953200000000002</v>
      </c>
      <c r="S56" s="3">
        <v>51.953200000000002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19.981999999999999</v>
      </c>
      <c r="AC56" s="3">
        <v>51.953200000000002</v>
      </c>
      <c r="AD56" s="3">
        <v>49.954999999999998</v>
      </c>
      <c r="AE56" s="3">
        <v>49.954999999999998</v>
      </c>
      <c r="AF56" s="3">
        <v>49.954999999999998</v>
      </c>
    </row>
    <row r="57" spans="1:32" x14ac:dyDescent="0.25">
      <c r="A57" s="2">
        <v>55</v>
      </c>
      <c r="B57" s="3">
        <v>39.963999999999999</v>
      </c>
      <c r="C57" s="3">
        <v>39.963999999999999</v>
      </c>
      <c r="D57" s="3">
        <v>39.963999999999999</v>
      </c>
      <c r="E57" s="3">
        <v>39.963999999999999</v>
      </c>
      <c r="F57" s="3">
        <v>24.977499999999999</v>
      </c>
      <c r="G57" s="3">
        <v>39.963999999999999</v>
      </c>
      <c r="H57" s="3">
        <v>39.973700000000001</v>
      </c>
      <c r="I57" s="3">
        <v>39.973700000000001</v>
      </c>
      <c r="J57" s="3">
        <v>39.973700000000001</v>
      </c>
      <c r="K57" s="3">
        <v>39.973700000000001</v>
      </c>
      <c r="L57" s="3">
        <v>40.963099999999997</v>
      </c>
      <c r="M57" s="3">
        <v>50.954099999999997</v>
      </c>
      <c r="N57" s="3">
        <v>51.953200000000002</v>
      </c>
      <c r="O57" s="3">
        <v>51.953200000000002</v>
      </c>
      <c r="P57" s="3">
        <v>26.9757</v>
      </c>
      <c r="Q57" s="3">
        <v>51.953200000000002</v>
      </c>
      <c r="R57" s="3">
        <v>51.953200000000002</v>
      </c>
      <c r="S57" s="3">
        <v>51.953200000000002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19.981999999999999</v>
      </c>
      <c r="AC57" s="3">
        <v>51.953200000000002</v>
      </c>
      <c r="AD57" s="3">
        <v>49.954999999999998</v>
      </c>
      <c r="AE57" s="3">
        <v>49.954999999999998</v>
      </c>
      <c r="AF57" s="3">
        <v>49.954999999999998</v>
      </c>
    </row>
    <row r="58" spans="1:32" x14ac:dyDescent="0.25">
      <c r="A58" s="2">
        <v>56</v>
      </c>
      <c r="B58" s="3">
        <v>39.963999999999999</v>
      </c>
      <c r="C58" s="3">
        <v>39.963999999999999</v>
      </c>
      <c r="D58" s="3">
        <v>39.963999999999999</v>
      </c>
      <c r="E58" s="3">
        <v>39.963999999999999</v>
      </c>
      <c r="F58" s="3">
        <v>24.977499999999999</v>
      </c>
      <c r="G58" s="3">
        <v>39.963999999999999</v>
      </c>
      <c r="H58" s="3">
        <v>39.973700000000001</v>
      </c>
      <c r="I58" s="3">
        <v>39.973700000000001</v>
      </c>
      <c r="J58" s="3">
        <v>39.973700000000001</v>
      </c>
      <c r="K58" s="3">
        <v>39.973700000000001</v>
      </c>
      <c r="L58" s="3">
        <v>40.963099999999997</v>
      </c>
      <c r="M58" s="3">
        <v>50.954099999999997</v>
      </c>
      <c r="N58" s="3">
        <v>51.953200000000002</v>
      </c>
      <c r="O58" s="3">
        <v>51.953200000000002</v>
      </c>
      <c r="P58" s="3">
        <v>26.9757</v>
      </c>
      <c r="Q58" s="3">
        <v>51.953200000000002</v>
      </c>
      <c r="R58" s="3">
        <v>51.953200000000002</v>
      </c>
      <c r="S58" s="3">
        <v>51.953200000000002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19.981999999999999</v>
      </c>
      <c r="AC58" s="3">
        <v>51.953200000000002</v>
      </c>
      <c r="AD58" s="3">
        <v>49.954999999999998</v>
      </c>
      <c r="AE58" s="3">
        <v>49.954999999999998</v>
      </c>
      <c r="AF58" s="3">
        <v>49.954999999999998</v>
      </c>
    </row>
    <row r="59" spans="1:32" x14ac:dyDescent="0.25">
      <c r="A59" s="2">
        <v>57</v>
      </c>
      <c r="B59" s="3">
        <v>39.963999999999999</v>
      </c>
      <c r="C59" s="3">
        <v>39.963999999999999</v>
      </c>
      <c r="D59" s="3">
        <v>39.963999999999999</v>
      </c>
      <c r="E59" s="3">
        <v>39.963999999999999</v>
      </c>
      <c r="F59" s="3">
        <v>24.977499999999999</v>
      </c>
      <c r="G59" s="3">
        <v>39.963999999999999</v>
      </c>
      <c r="H59" s="3">
        <v>39.973700000000001</v>
      </c>
      <c r="I59" s="3">
        <v>39.973700000000001</v>
      </c>
      <c r="J59" s="3">
        <v>39.973700000000001</v>
      </c>
      <c r="K59" s="3">
        <v>39.973700000000001</v>
      </c>
      <c r="L59" s="3">
        <v>40.963099999999997</v>
      </c>
      <c r="M59" s="3">
        <v>50.954099999999997</v>
      </c>
      <c r="N59" s="3">
        <v>51.953200000000002</v>
      </c>
      <c r="O59" s="3">
        <v>51.953200000000002</v>
      </c>
      <c r="P59" s="3">
        <v>26.9757</v>
      </c>
      <c r="Q59" s="3">
        <v>51.953200000000002</v>
      </c>
      <c r="R59" s="3">
        <v>51.953200000000002</v>
      </c>
      <c r="S59" s="3">
        <v>51.953200000000002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30.0215</v>
      </c>
      <c r="AC59" s="3">
        <v>51.953200000000002</v>
      </c>
      <c r="AD59" s="3">
        <v>49.954999999999998</v>
      </c>
      <c r="AE59" s="3">
        <v>49.954999999999998</v>
      </c>
      <c r="AF59" s="3">
        <v>49.954999999999998</v>
      </c>
    </row>
    <row r="60" spans="1:32" x14ac:dyDescent="0.25">
      <c r="A60" s="2">
        <v>58</v>
      </c>
      <c r="B60" s="3">
        <v>39.963999999999999</v>
      </c>
      <c r="C60" s="3">
        <v>39.963999999999999</v>
      </c>
      <c r="D60" s="3">
        <v>39.963999999999999</v>
      </c>
      <c r="E60" s="3">
        <v>39.963999999999999</v>
      </c>
      <c r="F60" s="3">
        <v>24.977499999999999</v>
      </c>
      <c r="G60" s="3">
        <v>39.963999999999999</v>
      </c>
      <c r="H60" s="3">
        <v>39.973700000000001</v>
      </c>
      <c r="I60" s="3">
        <v>39.973700000000001</v>
      </c>
      <c r="J60" s="3">
        <v>39.973700000000001</v>
      </c>
      <c r="K60" s="3">
        <v>39.973700000000001</v>
      </c>
      <c r="L60" s="3">
        <v>40.963099999999997</v>
      </c>
      <c r="M60" s="3">
        <v>50.954099999999997</v>
      </c>
      <c r="N60" s="3">
        <v>51.953200000000002</v>
      </c>
      <c r="O60" s="3">
        <v>51.953200000000002</v>
      </c>
      <c r="P60" s="3">
        <v>26.9757</v>
      </c>
      <c r="Q60" s="3">
        <v>51.953200000000002</v>
      </c>
      <c r="R60" s="3">
        <v>51.953200000000002</v>
      </c>
      <c r="S60" s="3">
        <v>51.953200000000002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30.0215</v>
      </c>
      <c r="AC60" s="3">
        <v>51.953200000000002</v>
      </c>
      <c r="AD60" s="3">
        <v>49.954999999999998</v>
      </c>
      <c r="AE60" s="3">
        <v>49.954999999999998</v>
      </c>
      <c r="AF60" s="3">
        <v>49.954999999999998</v>
      </c>
    </row>
    <row r="61" spans="1:32" x14ac:dyDescent="0.25">
      <c r="A61" s="2">
        <v>59</v>
      </c>
      <c r="B61" s="3">
        <v>39.963999999999999</v>
      </c>
      <c r="C61" s="3">
        <v>39.963999999999999</v>
      </c>
      <c r="D61" s="3">
        <v>39.963999999999999</v>
      </c>
      <c r="E61" s="3">
        <v>39.963999999999999</v>
      </c>
      <c r="F61" s="3">
        <v>24.977499999999999</v>
      </c>
      <c r="G61" s="3">
        <v>39.963999999999999</v>
      </c>
      <c r="H61" s="3">
        <v>39.973700000000001</v>
      </c>
      <c r="I61" s="3">
        <v>39.973700000000001</v>
      </c>
      <c r="J61" s="3">
        <v>39.973700000000001</v>
      </c>
      <c r="K61" s="3">
        <v>39.973700000000001</v>
      </c>
      <c r="L61" s="3">
        <v>40.963099999999997</v>
      </c>
      <c r="M61" s="3">
        <v>50.954099999999997</v>
      </c>
      <c r="N61" s="3">
        <v>51.953200000000002</v>
      </c>
      <c r="O61" s="3">
        <v>51.953200000000002</v>
      </c>
      <c r="P61" s="3">
        <v>26.9757</v>
      </c>
      <c r="Q61" s="3">
        <v>51.953200000000002</v>
      </c>
      <c r="R61" s="3">
        <v>51.953200000000002</v>
      </c>
      <c r="S61" s="3">
        <v>51.953200000000002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30.0215</v>
      </c>
      <c r="AC61" s="3">
        <v>51.953200000000002</v>
      </c>
      <c r="AD61" s="3">
        <v>49.954999999999998</v>
      </c>
      <c r="AE61" s="3">
        <v>49.954999999999998</v>
      </c>
      <c r="AF61" s="3">
        <v>49.954999999999998</v>
      </c>
    </row>
    <row r="62" spans="1:32" x14ac:dyDescent="0.25">
      <c r="A62" s="2">
        <v>60</v>
      </c>
      <c r="B62" s="3">
        <v>39.963999999999999</v>
      </c>
      <c r="C62" s="3">
        <v>39.963999999999999</v>
      </c>
      <c r="D62" s="3">
        <v>39.963999999999999</v>
      </c>
      <c r="E62" s="3">
        <v>39.963999999999999</v>
      </c>
      <c r="F62" s="3">
        <v>24.977499999999999</v>
      </c>
      <c r="G62" s="3">
        <v>39.963999999999999</v>
      </c>
      <c r="H62" s="3">
        <v>39.973700000000001</v>
      </c>
      <c r="I62" s="3">
        <v>39.973700000000001</v>
      </c>
      <c r="J62" s="3">
        <v>39.973700000000001</v>
      </c>
      <c r="K62" s="3">
        <v>39.973700000000001</v>
      </c>
      <c r="L62" s="3">
        <v>40.963099999999997</v>
      </c>
      <c r="M62" s="3">
        <v>50.954099999999997</v>
      </c>
      <c r="N62" s="3">
        <v>51.953200000000002</v>
      </c>
      <c r="O62" s="3">
        <v>51.953200000000002</v>
      </c>
      <c r="P62" s="3">
        <v>26.9757</v>
      </c>
      <c r="Q62" s="3">
        <v>51.953200000000002</v>
      </c>
      <c r="R62" s="3">
        <v>51.953200000000002</v>
      </c>
      <c r="S62" s="3">
        <v>51.953200000000002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30.0215</v>
      </c>
      <c r="AC62" s="3">
        <v>51.953200000000002</v>
      </c>
      <c r="AD62" s="3">
        <v>49.954999999999998</v>
      </c>
      <c r="AE62" s="3">
        <v>49.954999999999998</v>
      </c>
      <c r="AF62" s="3">
        <v>49.954999999999998</v>
      </c>
    </row>
    <row r="63" spans="1:32" x14ac:dyDescent="0.25">
      <c r="A63" s="2">
        <v>61</v>
      </c>
      <c r="B63" s="3">
        <v>39.963999999999999</v>
      </c>
      <c r="C63" s="3">
        <v>39.963999999999999</v>
      </c>
      <c r="D63" s="3">
        <v>39.963999999999999</v>
      </c>
      <c r="E63" s="3">
        <v>39.963999999999999</v>
      </c>
      <c r="F63" s="3">
        <v>24.977499999999999</v>
      </c>
      <c r="G63" s="3">
        <v>39.963999999999999</v>
      </c>
      <c r="H63" s="3">
        <v>39.973700000000001</v>
      </c>
      <c r="I63" s="3">
        <v>39.973700000000001</v>
      </c>
      <c r="J63" s="3">
        <v>39.973700000000001</v>
      </c>
      <c r="K63" s="3">
        <v>39.973700000000001</v>
      </c>
      <c r="L63" s="3">
        <v>40.963099999999997</v>
      </c>
      <c r="M63" s="3">
        <v>50.954099999999997</v>
      </c>
      <c r="N63" s="3">
        <v>51.953200000000002</v>
      </c>
      <c r="O63" s="3">
        <v>51.953200000000002</v>
      </c>
      <c r="P63" s="3">
        <v>26.9757</v>
      </c>
      <c r="Q63" s="3">
        <v>51.953200000000002</v>
      </c>
      <c r="R63" s="3">
        <v>51.953200000000002</v>
      </c>
      <c r="S63" s="3">
        <v>51.953200000000002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40.012499999999996</v>
      </c>
      <c r="AC63" s="3">
        <v>51.953200000000002</v>
      </c>
      <c r="AD63" s="3">
        <v>49.954999999999998</v>
      </c>
      <c r="AE63" s="3">
        <v>49.954999999999998</v>
      </c>
      <c r="AF63" s="3">
        <v>49.954999999999998</v>
      </c>
    </row>
    <row r="64" spans="1:32" x14ac:dyDescent="0.25">
      <c r="A64" s="2">
        <v>62</v>
      </c>
      <c r="B64" s="3">
        <v>39.963999999999999</v>
      </c>
      <c r="C64" s="3">
        <v>39.963999999999999</v>
      </c>
      <c r="D64" s="3">
        <v>39.963999999999999</v>
      </c>
      <c r="E64" s="3">
        <v>39.963999999999999</v>
      </c>
      <c r="F64" s="3">
        <v>24.977499999999999</v>
      </c>
      <c r="G64" s="3">
        <v>39.963999999999999</v>
      </c>
      <c r="H64" s="3">
        <v>39.973700000000001</v>
      </c>
      <c r="I64" s="3">
        <v>39.973700000000001</v>
      </c>
      <c r="J64" s="3">
        <v>39.973700000000001</v>
      </c>
      <c r="K64" s="3">
        <v>39.973700000000001</v>
      </c>
      <c r="L64" s="3">
        <v>40.963099999999997</v>
      </c>
      <c r="M64" s="3">
        <v>50.954099999999997</v>
      </c>
      <c r="N64" s="3">
        <v>51.953200000000002</v>
      </c>
      <c r="O64" s="3">
        <v>51.953200000000002</v>
      </c>
      <c r="P64" s="3">
        <v>26.9757</v>
      </c>
      <c r="Q64" s="3">
        <v>51.953200000000002</v>
      </c>
      <c r="R64" s="3">
        <v>51.953200000000002</v>
      </c>
      <c r="S64" s="3">
        <v>51.953200000000002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40.012499999999996</v>
      </c>
      <c r="AC64" s="3">
        <v>51.953200000000002</v>
      </c>
      <c r="AD64" s="3">
        <v>49.954999999999998</v>
      </c>
      <c r="AE64" s="3">
        <v>49.954999999999998</v>
      </c>
      <c r="AF64" s="3">
        <v>49.954999999999998</v>
      </c>
    </row>
    <row r="65" spans="1:32" x14ac:dyDescent="0.25">
      <c r="A65" s="2">
        <v>63</v>
      </c>
      <c r="B65" s="3">
        <v>39.963999999999999</v>
      </c>
      <c r="C65" s="3">
        <v>39.963999999999999</v>
      </c>
      <c r="D65" s="3">
        <v>39.963999999999999</v>
      </c>
      <c r="E65" s="3">
        <v>39.963999999999999</v>
      </c>
      <c r="F65" s="3">
        <v>24.977499999999999</v>
      </c>
      <c r="G65" s="3">
        <v>39.963999999999999</v>
      </c>
      <c r="H65" s="3">
        <v>39.973700000000001</v>
      </c>
      <c r="I65" s="3">
        <v>39.973700000000001</v>
      </c>
      <c r="J65" s="3">
        <v>39.973700000000001</v>
      </c>
      <c r="K65" s="3">
        <v>39.973700000000001</v>
      </c>
      <c r="L65" s="3">
        <v>40.963099999999997</v>
      </c>
      <c r="M65" s="3">
        <v>50.954099999999997</v>
      </c>
      <c r="N65" s="3">
        <v>51.953200000000002</v>
      </c>
      <c r="O65" s="3">
        <v>51.953200000000002</v>
      </c>
      <c r="P65" s="3">
        <v>26.9757</v>
      </c>
      <c r="Q65" s="3">
        <v>51.953200000000002</v>
      </c>
      <c r="R65" s="3">
        <v>51.953200000000002</v>
      </c>
      <c r="S65" s="3">
        <v>51.953200000000002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40.012499999999996</v>
      </c>
      <c r="AC65" s="3">
        <v>51.953200000000002</v>
      </c>
      <c r="AD65" s="3">
        <v>49.954999999999998</v>
      </c>
      <c r="AE65" s="3">
        <v>49.954999999999998</v>
      </c>
      <c r="AF65" s="3">
        <v>49.954999999999998</v>
      </c>
    </row>
    <row r="66" spans="1:32" x14ac:dyDescent="0.25">
      <c r="A66" s="2">
        <v>64</v>
      </c>
      <c r="B66" s="3">
        <v>39.963999999999999</v>
      </c>
      <c r="C66" s="3">
        <v>39.963999999999999</v>
      </c>
      <c r="D66" s="3">
        <v>39.963999999999999</v>
      </c>
      <c r="E66" s="3">
        <v>39.963999999999999</v>
      </c>
      <c r="F66" s="3">
        <v>24.977499999999999</v>
      </c>
      <c r="G66" s="3">
        <v>39.963999999999999</v>
      </c>
      <c r="H66" s="3">
        <v>39.973700000000001</v>
      </c>
      <c r="I66" s="3">
        <v>39.973700000000001</v>
      </c>
      <c r="J66" s="3">
        <v>39.973700000000001</v>
      </c>
      <c r="K66" s="3">
        <v>39.973700000000001</v>
      </c>
      <c r="L66" s="3">
        <v>40.963099999999997</v>
      </c>
      <c r="M66" s="3">
        <v>50.954099999999997</v>
      </c>
      <c r="N66" s="3">
        <v>51.953200000000002</v>
      </c>
      <c r="O66" s="3">
        <v>51.953200000000002</v>
      </c>
      <c r="P66" s="3">
        <v>26.9757</v>
      </c>
      <c r="Q66" s="3">
        <v>51.953200000000002</v>
      </c>
      <c r="R66" s="3">
        <v>51.953200000000002</v>
      </c>
      <c r="S66" s="3">
        <v>51.953200000000002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40.012499999999996</v>
      </c>
      <c r="AC66" s="3">
        <v>51.953200000000002</v>
      </c>
      <c r="AD66" s="3">
        <v>49.954999999999998</v>
      </c>
      <c r="AE66" s="3">
        <v>49.954999999999998</v>
      </c>
      <c r="AF66" s="3">
        <v>49.954999999999998</v>
      </c>
    </row>
    <row r="67" spans="1:32" x14ac:dyDescent="0.25">
      <c r="A67" s="2">
        <v>65</v>
      </c>
      <c r="B67" s="3">
        <v>39.963999999999999</v>
      </c>
      <c r="C67" s="3">
        <v>39.963999999999999</v>
      </c>
      <c r="D67" s="3">
        <v>39.963999999999999</v>
      </c>
      <c r="E67" s="3">
        <v>39.963999999999999</v>
      </c>
      <c r="F67" s="3">
        <v>24.977499999999999</v>
      </c>
      <c r="G67" s="3">
        <v>39.963999999999999</v>
      </c>
      <c r="H67" s="3">
        <v>39.973700000000001</v>
      </c>
      <c r="I67" s="3">
        <v>39.973700000000001</v>
      </c>
      <c r="J67" s="3">
        <v>39.973700000000001</v>
      </c>
      <c r="K67" s="3">
        <v>39.973700000000001</v>
      </c>
      <c r="L67" s="3">
        <v>40.963099999999997</v>
      </c>
      <c r="M67" s="3">
        <v>50.954099999999997</v>
      </c>
      <c r="N67" s="3">
        <v>51.953200000000002</v>
      </c>
      <c r="O67" s="3">
        <v>51.953200000000002</v>
      </c>
      <c r="P67" s="3">
        <v>26.9757</v>
      </c>
      <c r="Q67" s="3">
        <v>51.953200000000002</v>
      </c>
      <c r="R67" s="3">
        <v>51.953200000000002</v>
      </c>
      <c r="S67" s="3">
        <v>51.953200000000002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53.000799999999998</v>
      </c>
      <c r="AC67" s="3">
        <v>51.953200000000002</v>
      </c>
      <c r="AD67" s="3">
        <v>49.954999999999998</v>
      </c>
      <c r="AE67" s="3">
        <v>49.954999999999998</v>
      </c>
      <c r="AF67" s="3">
        <v>49.954999999999998</v>
      </c>
    </row>
    <row r="68" spans="1:32" x14ac:dyDescent="0.25">
      <c r="A68" s="2">
        <v>66</v>
      </c>
      <c r="B68" s="3">
        <v>39.963999999999999</v>
      </c>
      <c r="C68" s="3">
        <v>39.963999999999999</v>
      </c>
      <c r="D68" s="3">
        <v>39.963999999999999</v>
      </c>
      <c r="E68" s="3">
        <v>39.963999999999999</v>
      </c>
      <c r="F68" s="3">
        <v>24.977499999999999</v>
      </c>
      <c r="G68" s="3">
        <v>39.963999999999999</v>
      </c>
      <c r="H68" s="3">
        <v>39.973700000000001</v>
      </c>
      <c r="I68" s="3">
        <v>39.973700000000001</v>
      </c>
      <c r="J68" s="3">
        <v>39.973700000000001</v>
      </c>
      <c r="K68" s="3">
        <v>39.973700000000001</v>
      </c>
      <c r="L68" s="3">
        <v>40.963099999999997</v>
      </c>
      <c r="M68" s="3">
        <v>50.954099999999997</v>
      </c>
      <c r="N68" s="3">
        <v>51.953200000000002</v>
      </c>
      <c r="O68" s="3">
        <v>51.953200000000002</v>
      </c>
      <c r="P68" s="3">
        <v>26.9757</v>
      </c>
      <c r="Q68" s="3">
        <v>51.953200000000002</v>
      </c>
      <c r="R68" s="3">
        <v>51.953200000000002</v>
      </c>
      <c r="S68" s="3">
        <v>51.953200000000002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53.000799999999998</v>
      </c>
      <c r="AC68" s="3">
        <v>51.953200000000002</v>
      </c>
      <c r="AD68" s="3">
        <v>49.954999999999998</v>
      </c>
      <c r="AE68" s="3">
        <v>49.954999999999998</v>
      </c>
      <c r="AF68" s="3">
        <v>49.954999999999998</v>
      </c>
    </row>
    <row r="69" spans="1:32" x14ac:dyDescent="0.25">
      <c r="A69" s="2">
        <v>67</v>
      </c>
      <c r="B69" s="3">
        <v>39.963999999999999</v>
      </c>
      <c r="C69" s="3">
        <v>39.963999999999999</v>
      </c>
      <c r="D69" s="3">
        <v>39.963999999999999</v>
      </c>
      <c r="E69" s="3">
        <v>39.963999999999999</v>
      </c>
      <c r="F69" s="3">
        <v>24.977499999999999</v>
      </c>
      <c r="G69" s="3">
        <v>39.963999999999999</v>
      </c>
      <c r="H69" s="3">
        <v>39.973700000000001</v>
      </c>
      <c r="I69" s="3">
        <v>39.973700000000001</v>
      </c>
      <c r="J69" s="3">
        <v>39.973700000000001</v>
      </c>
      <c r="K69" s="3">
        <v>39.973700000000001</v>
      </c>
      <c r="L69" s="3">
        <v>40.963099999999997</v>
      </c>
      <c r="M69" s="3">
        <v>50.954099999999997</v>
      </c>
      <c r="N69" s="3">
        <v>51.953200000000002</v>
      </c>
      <c r="O69" s="3">
        <v>51.953200000000002</v>
      </c>
      <c r="P69" s="3">
        <v>26.9757</v>
      </c>
      <c r="Q69" s="3">
        <v>51.953200000000002</v>
      </c>
      <c r="R69" s="3">
        <v>51.953200000000002</v>
      </c>
      <c r="S69" s="3">
        <v>51.953200000000002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53.000799999999998</v>
      </c>
      <c r="AC69" s="3">
        <v>51.953200000000002</v>
      </c>
      <c r="AD69" s="3">
        <v>49.954999999999998</v>
      </c>
      <c r="AE69" s="3">
        <v>49.954999999999998</v>
      </c>
      <c r="AF69" s="3">
        <v>49.954999999999998</v>
      </c>
    </row>
    <row r="70" spans="1:32" x14ac:dyDescent="0.25">
      <c r="A70" s="2">
        <v>68</v>
      </c>
      <c r="B70" s="3">
        <v>39.963999999999999</v>
      </c>
      <c r="C70" s="3">
        <v>39.963999999999999</v>
      </c>
      <c r="D70" s="3">
        <v>39.963999999999999</v>
      </c>
      <c r="E70" s="3">
        <v>39.963999999999999</v>
      </c>
      <c r="F70" s="3">
        <v>24.977499999999999</v>
      </c>
      <c r="G70" s="3">
        <v>39.963999999999999</v>
      </c>
      <c r="H70" s="3">
        <v>39.973700000000001</v>
      </c>
      <c r="I70" s="3">
        <v>39.973700000000001</v>
      </c>
      <c r="J70" s="3">
        <v>39.973700000000001</v>
      </c>
      <c r="K70" s="3">
        <v>39.973700000000001</v>
      </c>
      <c r="L70" s="3">
        <v>40.963099999999997</v>
      </c>
      <c r="M70" s="3">
        <v>50.954099999999997</v>
      </c>
      <c r="N70" s="3">
        <v>51.953200000000002</v>
      </c>
      <c r="O70" s="3">
        <v>51.953200000000002</v>
      </c>
      <c r="P70" s="3">
        <v>26.9757</v>
      </c>
      <c r="Q70" s="3">
        <v>51.953200000000002</v>
      </c>
      <c r="R70" s="3">
        <v>51.953200000000002</v>
      </c>
      <c r="S70" s="3">
        <v>51.953200000000002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53.000799999999998</v>
      </c>
      <c r="AC70" s="3">
        <v>51.953200000000002</v>
      </c>
      <c r="AD70" s="3">
        <v>49.954999999999998</v>
      </c>
      <c r="AE70" s="3">
        <v>49.954999999999998</v>
      </c>
      <c r="AF70" s="3">
        <v>49.954999999999998</v>
      </c>
    </row>
    <row r="71" spans="1:32" x14ac:dyDescent="0.25">
      <c r="A71" s="2">
        <v>69</v>
      </c>
      <c r="B71" s="3">
        <v>39.963999999999999</v>
      </c>
      <c r="C71" s="3">
        <v>39.963999999999999</v>
      </c>
      <c r="D71" s="3">
        <v>39.963999999999999</v>
      </c>
      <c r="E71" s="3">
        <v>39.963999999999999</v>
      </c>
      <c r="F71" s="3">
        <v>24.977499999999999</v>
      </c>
      <c r="G71" s="3">
        <v>39.963999999999999</v>
      </c>
      <c r="H71" s="3">
        <v>39.973700000000001</v>
      </c>
      <c r="I71" s="3">
        <v>39.973700000000001</v>
      </c>
      <c r="J71" s="3">
        <v>39.973700000000001</v>
      </c>
      <c r="K71" s="3">
        <v>39.973700000000001</v>
      </c>
      <c r="L71" s="3">
        <v>40.963099999999997</v>
      </c>
      <c r="M71" s="3">
        <v>50.954099999999997</v>
      </c>
      <c r="N71" s="3">
        <v>51.953200000000002</v>
      </c>
      <c r="O71" s="3">
        <v>51.953200000000002</v>
      </c>
      <c r="P71" s="3">
        <v>26.9757</v>
      </c>
      <c r="Q71" s="3">
        <v>51.953200000000002</v>
      </c>
      <c r="R71" s="3">
        <v>51.953200000000002</v>
      </c>
      <c r="S71" s="3">
        <v>51.953200000000002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53.000799999999998</v>
      </c>
      <c r="AC71" s="3">
        <v>51.953200000000002</v>
      </c>
      <c r="AD71" s="3">
        <v>49.954999999999998</v>
      </c>
      <c r="AE71" s="3">
        <v>49.954999999999998</v>
      </c>
      <c r="AF71" s="3">
        <v>49.954999999999998</v>
      </c>
    </row>
    <row r="72" spans="1:32" x14ac:dyDescent="0.25">
      <c r="A72" s="2">
        <v>70</v>
      </c>
      <c r="B72" s="3">
        <v>39.963999999999999</v>
      </c>
      <c r="C72" s="3">
        <v>39.963999999999999</v>
      </c>
      <c r="D72" s="3">
        <v>39.963999999999999</v>
      </c>
      <c r="E72" s="3">
        <v>39.963999999999999</v>
      </c>
      <c r="F72" s="3">
        <v>24.977499999999999</v>
      </c>
      <c r="G72" s="3">
        <v>39.963999999999999</v>
      </c>
      <c r="H72" s="3">
        <v>39.973700000000001</v>
      </c>
      <c r="I72" s="3">
        <v>39.973700000000001</v>
      </c>
      <c r="J72" s="3">
        <v>39.973700000000001</v>
      </c>
      <c r="K72" s="3">
        <v>39.973700000000001</v>
      </c>
      <c r="L72" s="3">
        <v>40.963099999999997</v>
      </c>
      <c r="M72" s="3">
        <v>50.954099999999997</v>
      </c>
      <c r="N72" s="3">
        <v>51.953200000000002</v>
      </c>
      <c r="O72" s="3">
        <v>51.953200000000002</v>
      </c>
      <c r="P72" s="3">
        <v>26.9757</v>
      </c>
      <c r="Q72" s="3">
        <v>51.953200000000002</v>
      </c>
      <c r="R72" s="3">
        <v>51.953200000000002</v>
      </c>
      <c r="S72" s="3">
        <v>51.953200000000002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53.000799999999998</v>
      </c>
      <c r="AC72" s="3">
        <v>51.953200000000002</v>
      </c>
      <c r="AD72" s="3">
        <v>49.954999999999998</v>
      </c>
      <c r="AE72" s="3">
        <v>49.954999999999998</v>
      </c>
      <c r="AF72" s="3">
        <v>49.954999999999998</v>
      </c>
    </row>
    <row r="73" spans="1:32" x14ac:dyDescent="0.25">
      <c r="A73" s="2">
        <v>71</v>
      </c>
      <c r="B73" s="3">
        <v>39.963999999999999</v>
      </c>
      <c r="C73" s="3">
        <v>39.963999999999999</v>
      </c>
      <c r="D73" s="3">
        <v>39.963999999999999</v>
      </c>
      <c r="E73" s="3">
        <v>39.963999999999999</v>
      </c>
      <c r="F73" s="3">
        <v>24.977499999999999</v>
      </c>
      <c r="G73" s="3">
        <v>39.963999999999999</v>
      </c>
      <c r="H73" s="3">
        <v>39.973700000000001</v>
      </c>
      <c r="I73" s="3">
        <v>39.973700000000001</v>
      </c>
      <c r="J73" s="3">
        <v>39.973700000000001</v>
      </c>
      <c r="K73" s="3">
        <v>39.973700000000001</v>
      </c>
      <c r="L73" s="3">
        <v>40.963099999999997</v>
      </c>
      <c r="M73" s="3">
        <v>50.954099999999997</v>
      </c>
      <c r="N73" s="3">
        <v>51.953200000000002</v>
      </c>
      <c r="O73" s="3">
        <v>51.953200000000002</v>
      </c>
      <c r="P73" s="3">
        <v>26.9757</v>
      </c>
      <c r="Q73" s="3">
        <v>51.953200000000002</v>
      </c>
      <c r="R73" s="3">
        <v>51.953200000000002</v>
      </c>
      <c r="S73" s="3">
        <v>51.953200000000002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53.000799999999998</v>
      </c>
      <c r="AC73" s="3">
        <v>51.953200000000002</v>
      </c>
      <c r="AD73" s="3">
        <v>49.954999999999998</v>
      </c>
      <c r="AE73" s="3">
        <v>49.954999999999998</v>
      </c>
      <c r="AF73" s="3">
        <v>49.954999999999998</v>
      </c>
    </row>
    <row r="74" spans="1:32" x14ac:dyDescent="0.25">
      <c r="A74" s="2">
        <v>72</v>
      </c>
      <c r="B74" s="3">
        <v>39.963999999999999</v>
      </c>
      <c r="C74" s="3">
        <v>39.963999999999999</v>
      </c>
      <c r="D74" s="3">
        <v>39.963999999999999</v>
      </c>
      <c r="E74" s="3">
        <v>39.963999999999999</v>
      </c>
      <c r="F74" s="3">
        <v>24.977499999999999</v>
      </c>
      <c r="G74" s="3">
        <v>39.963999999999999</v>
      </c>
      <c r="H74" s="3">
        <v>39.973700000000001</v>
      </c>
      <c r="I74" s="3">
        <v>39.973700000000001</v>
      </c>
      <c r="J74" s="3">
        <v>39.973700000000001</v>
      </c>
      <c r="K74" s="3">
        <v>39.973700000000001</v>
      </c>
      <c r="L74" s="3">
        <v>40.963099999999997</v>
      </c>
      <c r="M74" s="3">
        <v>50.954099999999997</v>
      </c>
      <c r="N74" s="3">
        <v>51.953200000000002</v>
      </c>
      <c r="O74" s="3">
        <v>51.953200000000002</v>
      </c>
      <c r="P74" s="3">
        <v>26.9757</v>
      </c>
      <c r="Q74" s="3">
        <v>51.953200000000002</v>
      </c>
      <c r="R74" s="3">
        <v>51.953200000000002</v>
      </c>
      <c r="S74" s="3">
        <v>51.953200000000002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53.000799999999998</v>
      </c>
      <c r="AC74" s="3">
        <v>51.953200000000002</v>
      </c>
      <c r="AD74" s="3">
        <v>49.954999999999998</v>
      </c>
      <c r="AE74" s="3">
        <v>49.954999999999998</v>
      </c>
      <c r="AF74" s="3">
        <v>49.954999999999998</v>
      </c>
    </row>
    <row r="75" spans="1:32" x14ac:dyDescent="0.25">
      <c r="A75" s="2">
        <v>73</v>
      </c>
      <c r="B75" s="3">
        <v>39.963999999999999</v>
      </c>
      <c r="C75" s="3">
        <v>39.963999999999999</v>
      </c>
      <c r="D75" s="3">
        <v>39.963999999999999</v>
      </c>
      <c r="E75" s="3">
        <v>39.963999999999999</v>
      </c>
      <c r="F75" s="3">
        <v>24.977499999999999</v>
      </c>
      <c r="G75" s="3">
        <v>39.963999999999999</v>
      </c>
      <c r="H75" s="3">
        <v>39.973700000000001</v>
      </c>
      <c r="I75" s="3">
        <v>39.973700000000001</v>
      </c>
      <c r="J75" s="3">
        <v>39.973700000000001</v>
      </c>
      <c r="K75" s="3">
        <v>39.973700000000001</v>
      </c>
      <c r="L75" s="3">
        <v>40.963099999999997</v>
      </c>
      <c r="M75" s="3">
        <v>50.954099999999997</v>
      </c>
      <c r="N75" s="3">
        <v>51.953200000000002</v>
      </c>
      <c r="O75" s="3">
        <v>51.953200000000002</v>
      </c>
      <c r="P75" s="3">
        <v>26.9757</v>
      </c>
      <c r="Q75" s="3">
        <v>51.953200000000002</v>
      </c>
      <c r="R75" s="3">
        <v>51.953200000000002</v>
      </c>
      <c r="S75" s="3">
        <v>51.953200000000002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53.000799999999998</v>
      </c>
      <c r="AC75" s="3">
        <v>51.953200000000002</v>
      </c>
      <c r="AD75" s="3">
        <v>49.954999999999998</v>
      </c>
      <c r="AE75" s="3">
        <v>49.954999999999998</v>
      </c>
      <c r="AF75" s="3">
        <v>49.954999999999998</v>
      </c>
    </row>
    <row r="76" spans="1:32" x14ac:dyDescent="0.25">
      <c r="A76" s="2">
        <v>74</v>
      </c>
      <c r="B76" s="3">
        <v>39.963999999999999</v>
      </c>
      <c r="C76" s="3">
        <v>39.963999999999999</v>
      </c>
      <c r="D76" s="3">
        <v>39.963999999999999</v>
      </c>
      <c r="E76" s="3">
        <v>39.963999999999999</v>
      </c>
      <c r="F76" s="3">
        <v>24.977499999999999</v>
      </c>
      <c r="G76" s="3">
        <v>39.963999999999999</v>
      </c>
      <c r="H76" s="3">
        <v>39.973700000000001</v>
      </c>
      <c r="I76" s="3">
        <v>39.973700000000001</v>
      </c>
      <c r="J76" s="3">
        <v>39.973700000000001</v>
      </c>
      <c r="K76" s="3">
        <v>39.973700000000001</v>
      </c>
      <c r="L76" s="3">
        <v>40.963099999999997</v>
      </c>
      <c r="M76" s="3">
        <v>50.954099999999997</v>
      </c>
      <c r="N76" s="3">
        <v>51.953200000000002</v>
      </c>
      <c r="O76" s="3">
        <v>51.953200000000002</v>
      </c>
      <c r="P76" s="3">
        <v>26.9757</v>
      </c>
      <c r="Q76" s="3">
        <v>51.953200000000002</v>
      </c>
      <c r="R76" s="3">
        <v>51.953200000000002</v>
      </c>
      <c r="S76" s="3">
        <v>51.953200000000002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53.000799999999998</v>
      </c>
      <c r="AC76" s="3">
        <v>51.953200000000002</v>
      </c>
      <c r="AD76" s="3">
        <v>49.954999999999998</v>
      </c>
      <c r="AE76" s="3">
        <v>49.954999999999998</v>
      </c>
      <c r="AF76" s="3">
        <v>49.954999999999998</v>
      </c>
    </row>
    <row r="77" spans="1:32" x14ac:dyDescent="0.25">
      <c r="A77" s="2">
        <v>75</v>
      </c>
      <c r="B77" s="3">
        <v>39.963999999999999</v>
      </c>
      <c r="C77" s="3">
        <v>39.963999999999999</v>
      </c>
      <c r="D77" s="3">
        <v>39.963999999999999</v>
      </c>
      <c r="E77" s="3">
        <v>39.963999999999999</v>
      </c>
      <c r="F77" s="3">
        <v>24.977499999999999</v>
      </c>
      <c r="G77" s="3">
        <v>39.963999999999999</v>
      </c>
      <c r="H77" s="3">
        <v>39.973700000000001</v>
      </c>
      <c r="I77" s="3">
        <v>39.973700000000001</v>
      </c>
      <c r="J77" s="3">
        <v>39.973700000000001</v>
      </c>
      <c r="K77" s="3">
        <v>39.973700000000001</v>
      </c>
      <c r="L77" s="3">
        <v>40.963099999999997</v>
      </c>
      <c r="M77" s="3">
        <v>50.954099999999997</v>
      </c>
      <c r="N77" s="3">
        <v>51.953200000000002</v>
      </c>
      <c r="O77" s="3">
        <v>51.953200000000002</v>
      </c>
      <c r="P77" s="3">
        <v>26.9757</v>
      </c>
      <c r="Q77" s="3">
        <v>51.953200000000002</v>
      </c>
      <c r="R77" s="3">
        <v>51.953200000000002</v>
      </c>
      <c r="S77" s="3">
        <v>51.953200000000002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53.000799999999998</v>
      </c>
      <c r="AC77" s="3">
        <v>51.953200000000002</v>
      </c>
      <c r="AD77" s="3">
        <v>49.954999999999998</v>
      </c>
      <c r="AE77" s="3">
        <v>49.954999999999998</v>
      </c>
      <c r="AF77" s="3">
        <v>49.954999999999998</v>
      </c>
    </row>
    <row r="78" spans="1:32" x14ac:dyDescent="0.25">
      <c r="A78" s="2">
        <v>76</v>
      </c>
      <c r="B78" s="3">
        <v>39.963999999999999</v>
      </c>
      <c r="C78" s="3">
        <v>39.963999999999999</v>
      </c>
      <c r="D78" s="3">
        <v>39.963999999999999</v>
      </c>
      <c r="E78" s="3">
        <v>39.963999999999999</v>
      </c>
      <c r="F78" s="3">
        <v>24.977499999999999</v>
      </c>
      <c r="G78" s="3">
        <v>39.963999999999999</v>
      </c>
      <c r="H78" s="3">
        <v>39.973700000000001</v>
      </c>
      <c r="I78" s="3">
        <v>39.973700000000001</v>
      </c>
      <c r="J78" s="3">
        <v>39.973700000000001</v>
      </c>
      <c r="K78" s="3">
        <v>39.973700000000001</v>
      </c>
      <c r="L78" s="3">
        <v>40.963099999999997</v>
      </c>
      <c r="M78" s="3">
        <v>50.954099999999997</v>
      </c>
      <c r="N78" s="3">
        <v>51.953200000000002</v>
      </c>
      <c r="O78" s="3">
        <v>51.953200000000002</v>
      </c>
      <c r="P78" s="3">
        <v>26.9757</v>
      </c>
      <c r="Q78" s="3">
        <v>51.953200000000002</v>
      </c>
      <c r="R78" s="3">
        <v>51.953200000000002</v>
      </c>
      <c r="S78" s="3">
        <v>51.953200000000002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53.000799999999998</v>
      </c>
      <c r="AC78" s="3">
        <v>51.953200000000002</v>
      </c>
      <c r="AD78" s="3">
        <v>49.954999999999998</v>
      </c>
      <c r="AE78" s="3">
        <v>49.954999999999998</v>
      </c>
      <c r="AF78" s="3">
        <v>49.954999999999998</v>
      </c>
    </row>
    <row r="79" spans="1:32" x14ac:dyDescent="0.25">
      <c r="A79" s="2">
        <v>77</v>
      </c>
      <c r="B79" s="3">
        <v>39.963999999999999</v>
      </c>
      <c r="C79" s="3">
        <v>39.963999999999999</v>
      </c>
      <c r="D79" s="3">
        <v>39.963999999999999</v>
      </c>
      <c r="E79" s="3">
        <v>39.963999999999999</v>
      </c>
      <c r="F79" s="3">
        <v>24.977499999999999</v>
      </c>
      <c r="G79" s="3">
        <v>39.963999999999999</v>
      </c>
      <c r="H79" s="3">
        <v>39.973700000000001</v>
      </c>
      <c r="I79" s="3">
        <v>39.973700000000001</v>
      </c>
      <c r="J79" s="3">
        <v>39.973700000000001</v>
      </c>
      <c r="K79" s="3">
        <v>39.973700000000001</v>
      </c>
      <c r="L79" s="3">
        <v>40.963099999999997</v>
      </c>
      <c r="M79" s="3">
        <v>50.954099999999997</v>
      </c>
      <c r="N79" s="3">
        <v>51.953200000000002</v>
      </c>
      <c r="O79" s="3">
        <v>51.953200000000002</v>
      </c>
      <c r="P79" s="3">
        <v>26.9757</v>
      </c>
      <c r="Q79" s="3">
        <v>51.953200000000002</v>
      </c>
      <c r="R79" s="3">
        <v>51.953200000000002</v>
      </c>
      <c r="S79" s="3">
        <v>51.953200000000002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53.000799999999998</v>
      </c>
      <c r="AC79" s="3">
        <v>51.953200000000002</v>
      </c>
      <c r="AD79" s="3">
        <v>49.954999999999998</v>
      </c>
      <c r="AE79" s="3">
        <v>49.954999999999998</v>
      </c>
      <c r="AF79" s="3">
        <v>49.954999999999998</v>
      </c>
    </row>
    <row r="80" spans="1:32" x14ac:dyDescent="0.25">
      <c r="A80" s="2">
        <v>78</v>
      </c>
      <c r="B80" s="3">
        <v>39.963999999999999</v>
      </c>
      <c r="C80" s="3">
        <v>39.963999999999999</v>
      </c>
      <c r="D80" s="3">
        <v>39.963999999999999</v>
      </c>
      <c r="E80" s="3">
        <v>39.963999999999999</v>
      </c>
      <c r="F80" s="3">
        <v>24.977499999999999</v>
      </c>
      <c r="G80" s="3">
        <v>39.963999999999999</v>
      </c>
      <c r="H80" s="3">
        <v>39.973700000000001</v>
      </c>
      <c r="I80" s="3">
        <v>39.973700000000001</v>
      </c>
      <c r="J80" s="3">
        <v>39.973700000000001</v>
      </c>
      <c r="K80" s="3">
        <v>39.973700000000001</v>
      </c>
      <c r="L80" s="3">
        <v>40.963099999999997</v>
      </c>
      <c r="M80" s="3">
        <v>50.954099999999997</v>
      </c>
      <c r="N80" s="3">
        <v>51.953200000000002</v>
      </c>
      <c r="O80" s="3">
        <v>51.953200000000002</v>
      </c>
      <c r="P80" s="3">
        <v>26.9757</v>
      </c>
      <c r="Q80" s="3">
        <v>51.953200000000002</v>
      </c>
      <c r="R80" s="3">
        <v>51.953200000000002</v>
      </c>
      <c r="S80" s="3">
        <v>51.953200000000002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53.000799999999998</v>
      </c>
      <c r="AC80" s="3">
        <v>51.953200000000002</v>
      </c>
      <c r="AD80" s="3">
        <v>49.954999999999998</v>
      </c>
      <c r="AE80" s="3">
        <v>49.954999999999998</v>
      </c>
      <c r="AF80" s="3">
        <v>49.954999999999998</v>
      </c>
    </row>
    <row r="81" spans="1:32" x14ac:dyDescent="0.25">
      <c r="A81" s="2">
        <v>79</v>
      </c>
      <c r="B81" s="3">
        <v>39.963999999999999</v>
      </c>
      <c r="C81" s="3">
        <v>39.963999999999999</v>
      </c>
      <c r="D81" s="3">
        <v>39.963999999999999</v>
      </c>
      <c r="E81" s="3">
        <v>39.963999999999999</v>
      </c>
      <c r="F81" s="3">
        <v>24.977499999999999</v>
      </c>
      <c r="G81" s="3">
        <v>39.963999999999999</v>
      </c>
      <c r="H81" s="3">
        <v>39.973700000000001</v>
      </c>
      <c r="I81" s="3">
        <v>39.973700000000001</v>
      </c>
      <c r="J81" s="3">
        <v>39.973700000000001</v>
      </c>
      <c r="K81" s="3">
        <v>39.973700000000001</v>
      </c>
      <c r="L81" s="3">
        <v>40.963099999999997</v>
      </c>
      <c r="M81" s="3">
        <v>50.954099999999997</v>
      </c>
      <c r="N81" s="3">
        <v>51.953200000000002</v>
      </c>
      <c r="O81" s="3">
        <v>51.953200000000002</v>
      </c>
      <c r="P81" s="3">
        <v>26.9757</v>
      </c>
      <c r="Q81" s="3">
        <v>51.953200000000002</v>
      </c>
      <c r="R81" s="3">
        <v>51.953200000000002</v>
      </c>
      <c r="S81" s="3">
        <v>51.953200000000002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53.000799999999998</v>
      </c>
      <c r="AC81" s="3">
        <v>51.953200000000002</v>
      </c>
      <c r="AD81" s="3">
        <v>49.954999999999998</v>
      </c>
      <c r="AE81" s="3">
        <v>49.954999999999998</v>
      </c>
      <c r="AF81" s="3">
        <v>49.954999999999998</v>
      </c>
    </row>
    <row r="82" spans="1:32" x14ac:dyDescent="0.25">
      <c r="A82" s="2">
        <v>80</v>
      </c>
      <c r="B82" s="3">
        <v>39.963999999999999</v>
      </c>
      <c r="C82" s="3">
        <v>39.963999999999999</v>
      </c>
      <c r="D82" s="3">
        <v>39.963999999999999</v>
      </c>
      <c r="E82" s="3">
        <v>39.963999999999999</v>
      </c>
      <c r="F82" s="3">
        <v>24.977499999999999</v>
      </c>
      <c r="G82" s="3">
        <v>39.963999999999999</v>
      </c>
      <c r="H82" s="3">
        <v>39.973700000000001</v>
      </c>
      <c r="I82" s="3">
        <v>39.973700000000001</v>
      </c>
      <c r="J82" s="3">
        <v>39.973700000000001</v>
      </c>
      <c r="K82" s="3">
        <v>39.973700000000001</v>
      </c>
      <c r="L82" s="3">
        <v>40.963099999999997</v>
      </c>
      <c r="M82" s="3">
        <v>50.954099999999997</v>
      </c>
      <c r="N82" s="3">
        <v>51.953200000000002</v>
      </c>
      <c r="O82" s="3">
        <v>51.953200000000002</v>
      </c>
      <c r="P82" s="3">
        <v>26.9757</v>
      </c>
      <c r="Q82" s="3">
        <v>51.953200000000002</v>
      </c>
      <c r="R82" s="3">
        <v>51.953200000000002</v>
      </c>
      <c r="S82" s="3">
        <v>51.953200000000002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53.000799999999998</v>
      </c>
      <c r="AC82" s="3">
        <v>51.953200000000002</v>
      </c>
      <c r="AD82" s="3">
        <v>49.954999999999998</v>
      </c>
      <c r="AE82" s="3">
        <v>49.954999999999998</v>
      </c>
      <c r="AF82" s="3">
        <v>49.954999999999998</v>
      </c>
    </row>
    <row r="83" spans="1:32" x14ac:dyDescent="0.25">
      <c r="A83" s="2">
        <v>81</v>
      </c>
      <c r="B83" s="3">
        <v>39.963999999999999</v>
      </c>
      <c r="C83" s="3">
        <v>39.963999999999999</v>
      </c>
      <c r="D83" s="3">
        <v>39.963999999999999</v>
      </c>
      <c r="E83" s="3">
        <v>39.963999999999999</v>
      </c>
      <c r="F83" s="3">
        <v>24.977499999999999</v>
      </c>
      <c r="G83" s="3">
        <v>39.963999999999999</v>
      </c>
      <c r="H83" s="3">
        <v>39.973700000000001</v>
      </c>
      <c r="I83" s="3">
        <v>39.973700000000001</v>
      </c>
      <c r="J83" s="3">
        <v>39.973700000000001</v>
      </c>
      <c r="K83" s="3">
        <v>39.973700000000001</v>
      </c>
      <c r="L83" s="3">
        <v>40.963099999999997</v>
      </c>
      <c r="M83" s="3">
        <v>50.954099999999997</v>
      </c>
      <c r="N83" s="3">
        <v>51.953200000000002</v>
      </c>
      <c r="O83" s="3">
        <v>51.953200000000002</v>
      </c>
      <c r="P83" s="3">
        <v>26.9757</v>
      </c>
      <c r="Q83" s="3">
        <v>51.953200000000002</v>
      </c>
      <c r="R83" s="3">
        <v>51.953200000000002</v>
      </c>
      <c r="S83" s="3">
        <v>51.953200000000002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53.000799999999998</v>
      </c>
      <c r="AC83" s="3">
        <v>51.953200000000002</v>
      </c>
      <c r="AD83" s="3">
        <v>49.954999999999998</v>
      </c>
      <c r="AE83" s="3">
        <v>49.954999999999998</v>
      </c>
      <c r="AF83" s="3">
        <v>49.954999999999998</v>
      </c>
    </row>
    <row r="84" spans="1:32" x14ac:dyDescent="0.25">
      <c r="A84" s="2">
        <v>82</v>
      </c>
      <c r="B84" s="3">
        <v>39.963999999999999</v>
      </c>
      <c r="C84" s="3">
        <v>39.963999999999999</v>
      </c>
      <c r="D84" s="3">
        <v>39.963999999999999</v>
      </c>
      <c r="E84" s="3">
        <v>39.963999999999999</v>
      </c>
      <c r="F84" s="3">
        <v>24.977499999999999</v>
      </c>
      <c r="G84" s="3">
        <v>39.963999999999999</v>
      </c>
      <c r="H84" s="3">
        <v>39.973700000000001</v>
      </c>
      <c r="I84" s="3">
        <v>39.973700000000001</v>
      </c>
      <c r="J84" s="3">
        <v>39.973700000000001</v>
      </c>
      <c r="K84" s="3">
        <v>39.973700000000001</v>
      </c>
      <c r="L84" s="3">
        <v>40.963099999999997</v>
      </c>
      <c r="M84" s="3">
        <v>50.954099999999997</v>
      </c>
      <c r="N84" s="3">
        <v>51.953200000000002</v>
      </c>
      <c r="O84" s="3">
        <v>51.953200000000002</v>
      </c>
      <c r="P84" s="3">
        <v>26.9757</v>
      </c>
      <c r="Q84" s="3">
        <v>51.953200000000002</v>
      </c>
      <c r="R84" s="3">
        <v>51.953200000000002</v>
      </c>
      <c r="S84" s="3">
        <v>51.953200000000002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53.000799999999998</v>
      </c>
      <c r="AC84" s="3">
        <v>51.953200000000002</v>
      </c>
      <c r="AD84" s="3">
        <v>49.954999999999998</v>
      </c>
      <c r="AE84" s="3">
        <v>49.954999999999998</v>
      </c>
      <c r="AF84" s="3">
        <v>49.954999999999998</v>
      </c>
    </row>
    <row r="85" spans="1:32" x14ac:dyDescent="0.25">
      <c r="A85" s="2">
        <v>83</v>
      </c>
      <c r="B85" s="3">
        <v>39.963999999999999</v>
      </c>
      <c r="C85" s="3">
        <v>39.963999999999999</v>
      </c>
      <c r="D85" s="3">
        <v>39.963999999999999</v>
      </c>
      <c r="E85" s="3">
        <v>39.963999999999999</v>
      </c>
      <c r="F85" s="3">
        <v>24.977499999999999</v>
      </c>
      <c r="G85" s="3">
        <v>39.963999999999999</v>
      </c>
      <c r="H85" s="3">
        <v>39.973700000000001</v>
      </c>
      <c r="I85" s="3">
        <v>39.973700000000001</v>
      </c>
      <c r="J85" s="3">
        <v>39.973700000000001</v>
      </c>
      <c r="K85" s="3">
        <v>39.973700000000001</v>
      </c>
      <c r="L85" s="3">
        <v>40.963099999999997</v>
      </c>
      <c r="M85" s="3">
        <v>50.954099999999997</v>
      </c>
      <c r="N85" s="3">
        <v>51.953200000000002</v>
      </c>
      <c r="O85" s="3">
        <v>51.953200000000002</v>
      </c>
      <c r="P85" s="3">
        <v>26.9757</v>
      </c>
      <c r="Q85" s="3">
        <v>51.953200000000002</v>
      </c>
      <c r="R85" s="3">
        <v>51.953200000000002</v>
      </c>
      <c r="S85" s="3">
        <v>51.953200000000002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53.000799999999998</v>
      </c>
      <c r="AC85" s="3">
        <v>51.953200000000002</v>
      </c>
      <c r="AD85" s="3">
        <v>49.954999999999998</v>
      </c>
      <c r="AE85" s="3">
        <v>49.954999999999998</v>
      </c>
      <c r="AF85" s="3">
        <v>49.954999999999998</v>
      </c>
    </row>
    <row r="86" spans="1:32" x14ac:dyDescent="0.25">
      <c r="A86" s="2">
        <v>84</v>
      </c>
      <c r="B86" s="3">
        <v>39.963999999999999</v>
      </c>
      <c r="C86" s="3">
        <v>39.963999999999999</v>
      </c>
      <c r="D86" s="3">
        <v>39.963999999999999</v>
      </c>
      <c r="E86" s="3">
        <v>39.963999999999999</v>
      </c>
      <c r="F86" s="3">
        <v>24.977499999999999</v>
      </c>
      <c r="G86" s="3">
        <v>39.963999999999999</v>
      </c>
      <c r="H86" s="3">
        <v>39.973700000000001</v>
      </c>
      <c r="I86" s="3">
        <v>39.973700000000001</v>
      </c>
      <c r="J86" s="3">
        <v>39.973700000000001</v>
      </c>
      <c r="K86" s="3">
        <v>39.973700000000001</v>
      </c>
      <c r="L86" s="3">
        <v>40.963099999999997</v>
      </c>
      <c r="M86" s="3">
        <v>50.954099999999997</v>
      </c>
      <c r="N86" s="3">
        <v>51.953200000000002</v>
      </c>
      <c r="O86" s="3">
        <v>51.953200000000002</v>
      </c>
      <c r="P86" s="3">
        <v>26.9757</v>
      </c>
      <c r="Q86" s="3">
        <v>51.953200000000002</v>
      </c>
      <c r="R86" s="3">
        <v>51.953200000000002</v>
      </c>
      <c r="S86" s="3">
        <v>51.953200000000002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53.000799999999998</v>
      </c>
      <c r="AC86" s="3">
        <v>51.953200000000002</v>
      </c>
      <c r="AD86" s="3">
        <v>49.954999999999998</v>
      </c>
      <c r="AE86" s="3">
        <v>49.954999999999998</v>
      </c>
      <c r="AF86" s="3">
        <v>49.954999999999998</v>
      </c>
    </row>
    <row r="87" spans="1:32" x14ac:dyDescent="0.25">
      <c r="A87" s="2">
        <v>85</v>
      </c>
      <c r="B87" s="3">
        <v>39.963999999999999</v>
      </c>
      <c r="C87" s="3">
        <v>39.963999999999999</v>
      </c>
      <c r="D87" s="3">
        <v>39.963999999999999</v>
      </c>
      <c r="E87" s="3">
        <v>39.963999999999999</v>
      </c>
      <c r="F87" s="3">
        <v>29.972999999999999</v>
      </c>
      <c r="G87" s="3">
        <v>39.963999999999999</v>
      </c>
      <c r="H87" s="3">
        <v>39.973700000000001</v>
      </c>
      <c r="I87" s="3">
        <v>39.973700000000001</v>
      </c>
      <c r="J87" s="3">
        <v>39.973700000000001</v>
      </c>
      <c r="K87" s="3">
        <v>39.973700000000001</v>
      </c>
      <c r="L87" s="3">
        <v>40.963099999999997</v>
      </c>
      <c r="M87" s="3">
        <v>50.954099999999997</v>
      </c>
      <c r="N87" s="3">
        <v>51.953200000000002</v>
      </c>
      <c r="O87" s="3">
        <v>51.953200000000002</v>
      </c>
      <c r="P87" s="3">
        <v>31.9712</v>
      </c>
      <c r="Q87" s="3">
        <v>51.953200000000002</v>
      </c>
      <c r="R87" s="3">
        <v>51.953200000000002</v>
      </c>
      <c r="S87" s="3">
        <v>51.953200000000002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53.000799999999998</v>
      </c>
      <c r="AC87" s="3">
        <v>51.953200000000002</v>
      </c>
      <c r="AD87" s="3">
        <v>49.954999999999998</v>
      </c>
      <c r="AE87" s="3">
        <v>49.954999999999998</v>
      </c>
      <c r="AF87" s="3">
        <v>49.954999999999998</v>
      </c>
    </row>
    <row r="88" spans="1:32" x14ac:dyDescent="0.25">
      <c r="A88" s="2">
        <v>86</v>
      </c>
      <c r="B88" s="3">
        <v>39.963999999999999</v>
      </c>
      <c r="C88" s="3">
        <v>39.963999999999999</v>
      </c>
      <c r="D88" s="3">
        <v>39.963999999999999</v>
      </c>
      <c r="E88" s="3">
        <v>39.963999999999999</v>
      </c>
      <c r="F88" s="3">
        <v>29.972999999999999</v>
      </c>
      <c r="G88" s="3">
        <v>39.963999999999999</v>
      </c>
      <c r="H88" s="3">
        <v>39.973700000000001</v>
      </c>
      <c r="I88" s="3">
        <v>39.973700000000001</v>
      </c>
      <c r="J88" s="3">
        <v>39.973700000000001</v>
      </c>
      <c r="K88" s="3">
        <v>39.973700000000001</v>
      </c>
      <c r="L88" s="3">
        <v>40.963099999999997</v>
      </c>
      <c r="M88" s="3">
        <v>50.954099999999997</v>
      </c>
      <c r="N88" s="3">
        <v>51.953200000000002</v>
      </c>
      <c r="O88" s="3">
        <v>51.953200000000002</v>
      </c>
      <c r="P88" s="3">
        <v>31.9712</v>
      </c>
      <c r="Q88" s="3">
        <v>51.953200000000002</v>
      </c>
      <c r="R88" s="3">
        <v>51.953200000000002</v>
      </c>
      <c r="S88" s="3">
        <v>51.953200000000002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53.000799999999998</v>
      </c>
      <c r="AC88" s="3">
        <v>51.953200000000002</v>
      </c>
      <c r="AD88" s="3">
        <v>49.954999999999998</v>
      </c>
      <c r="AE88" s="3">
        <v>49.954999999999998</v>
      </c>
      <c r="AF88" s="3">
        <v>49.954999999999998</v>
      </c>
    </row>
    <row r="89" spans="1:32" x14ac:dyDescent="0.25">
      <c r="A89" s="2">
        <v>87</v>
      </c>
      <c r="B89" s="3">
        <v>39.963999999999999</v>
      </c>
      <c r="C89" s="3">
        <v>39.963999999999999</v>
      </c>
      <c r="D89" s="3">
        <v>39.963999999999999</v>
      </c>
      <c r="E89" s="3">
        <v>39.963999999999999</v>
      </c>
      <c r="F89" s="3">
        <v>29.972999999999999</v>
      </c>
      <c r="G89" s="3">
        <v>39.963999999999999</v>
      </c>
      <c r="H89" s="3">
        <v>39.973700000000001</v>
      </c>
      <c r="I89" s="3">
        <v>39.973700000000001</v>
      </c>
      <c r="J89" s="3">
        <v>39.973700000000001</v>
      </c>
      <c r="K89" s="3">
        <v>39.973700000000001</v>
      </c>
      <c r="L89" s="3">
        <v>40.963099999999997</v>
      </c>
      <c r="M89" s="3">
        <v>50.954099999999997</v>
      </c>
      <c r="N89" s="3">
        <v>51.953200000000002</v>
      </c>
      <c r="O89" s="3">
        <v>51.953200000000002</v>
      </c>
      <c r="P89" s="3">
        <v>31.9712</v>
      </c>
      <c r="Q89" s="3">
        <v>51.953200000000002</v>
      </c>
      <c r="R89" s="3">
        <v>51.953200000000002</v>
      </c>
      <c r="S89" s="3">
        <v>51.953200000000002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53.000799999999998</v>
      </c>
      <c r="AC89" s="3">
        <v>51.953200000000002</v>
      </c>
      <c r="AD89" s="3">
        <v>49.954999999999998</v>
      </c>
      <c r="AE89" s="3">
        <v>49.954999999999998</v>
      </c>
      <c r="AF89" s="3">
        <v>49.954999999999998</v>
      </c>
    </row>
    <row r="90" spans="1:32" x14ac:dyDescent="0.25">
      <c r="A90" s="2">
        <v>88</v>
      </c>
      <c r="B90" s="3">
        <v>39.963999999999999</v>
      </c>
      <c r="C90" s="3">
        <v>39.963999999999999</v>
      </c>
      <c r="D90" s="3">
        <v>39.963999999999999</v>
      </c>
      <c r="E90" s="3">
        <v>39.963999999999999</v>
      </c>
      <c r="F90" s="3">
        <v>29.972999999999999</v>
      </c>
      <c r="G90" s="3">
        <v>39.963999999999999</v>
      </c>
      <c r="H90" s="3">
        <v>39.973700000000001</v>
      </c>
      <c r="I90" s="3">
        <v>39.973700000000001</v>
      </c>
      <c r="J90" s="3">
        <v>39.973700000000001</v>
      </c>
      <c r="K90" s="3">
        <v>39.973700000000001</v>
      </c>
      <c r="L90" s="3">
        <v>40.963099999999997</v>
      </c>
      <c r="M90" s="3">
        <v>50.954099999999997</v>
      </c>
      <c r="N90" s="3">
        <v>51.953200000000002</v>
      </c>
      <c r="O90" s="3">
        <v>51.953200000000002</v>
      </c>
      <c r="P90" s="3">
        <v>31.9712</v>
      </c>
      <c r="Q90" s="3">
        <v>51.953200000000002</v>
      </c>
      <c r="R90" s="3">
        <v>51.953200000000002</v>
      </c>
      <c r="S90" s="3">
        <v>51.953200000000002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53.000799999999998</v>
      </c>
      <c r="AC90" s="3">
        <v>51.953200000000002</v>
      </c>
      <c r="AD90" s="3">
        <v>49.954999999999998</v>
      </c>
      <c r="AE90" s="3">
        <v>49.954999999999998</v>
      </c>
      <c r="AF90" s="3">
        <v>49.954999999999998</v>
      </c>
    </row>
    <row r="91" spans="1:32" x14ac:dyDescent="0.25">
      <c r="A91" s="2">
        <v>89</v>
      </c>
      <c r="B91" s="3">
        <v>39.963999999999999</v>
      </c>
      <c r="C91" s="3">
        <v>39.963999999999999</v>
      </c>
      <c r="D91" s="3">
        <v>39.963999999999999</v>
      </c>
      <c r="E91" s="3">
        <v>39.963999999999999</v>
      </c>
      <c r="F91" s="3">
        <v>39.963999999999999</v>
      </c>
      <c r="G91" s="3">
        <v>39.963999999999999</v>
      </c>
      <c r="H91" s="3">
        <v>39.973700000000001</v>
      </c>
      <c r="I91" s="3">
        <v>39.973700000000001</v>
      </c>
      <c r="J91" s="3">
        <v>39.973700000000001</v>
      </c>
      <c r="K91" s="3">
        <v>39.973700000000001</v>
      </c>
      <c r="L91" s="3">
        <v>40.963099999999997</v>
      </c>
      <c r="M91" s="3">
        <v>50.954099999999997</v>
      </c>
      <c r="N91" s="3">
        <v>51.953200000000002</v>
      </c>
      <c r="O91" s="3">
        <v>51.953200000000002</v>
      </c>
      <c r="P91" s="3">
        <v>39.963999999999999</v>
      </c>
      <c r="Q91" s="3">
        <v>51.953200000000002</v>
      </c>
      <c r="R91" s="3">
        <v>51.953200000000002</v>
      </c>
      <c r="S91" s="3">
        <v>51.953200000000002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53.000799999999998</v>
      </c>
      <c r="AC91" s="3">
        <v>51.953200000000002</v>
      </c>
      <c r="AD91" s="3">
        <v>49.954999999999998</v>
      </c>
      <c r="AE91" s="3">
        <v>49.954999999999998</v>
      </c>
      <c r="AF91" s="3">
        <v>49.954999999999998</v>
      </c>
    </row>
    <row r="92" spans="1:32" x14ac:dyDescent="0.25">
      <c r="A92" s="2">
        <v>90</v>
      </c>
      <c r="B92" s="3">
        <v>39.963999999999999</v>
      </c>
      <c r="C92" s="3">
        <v>39.963999999999999</v>
      </c>
      <c r="D92" s="3">
        <v>39.963999999999999</v>
      </c>
      <c r="E92" s="3">
        <v>39.963999999999999</v>
      </c>
      <c r="F92" s="3">
        <v>39.963999999999999</v>
      </c>
      <c r="G92" s="3">
        <v>39.963999999999999</v>
      </c>
      <c r="H92" s="3">
        <v>39.973700000000001</v>
      </c>
      <c r="I92" s="3">
        <v>39.973700000000001</v>
      </c>
      <c r="J92" s="3">
        <v>39.973700000000001</v>
      </c>
      <c r="K92" s="3">
        <v>39.973700000000001</v>
      </c>
      <c r="L92" s="3">
        <v>40.963099999999997</v>
      </c>
      <c r="M92" s="3">
        <v>50.954099999999997</v>
      </c>
      <c r="N92" s="3">
        <v>51.953200000000002</v>
      </c>
      <c r="O92" s="3">
        <v>51.953200000000002</v>
      </c>
      <c r="P92" s="3">
        <v>39.963999999999999</v>
      </c>
      <c r="Q92" s="3">
        <v>51.953200000000002</v>
      </c>
      <c r="R92" s="3">
        <v>51.953200000000002</v>
      </c>
      <c r="S92" s="3">
        <v>51.953200000000002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53.000799999999998</v>
      </c>
      <c r="AC92" s="3">
        <v>51.953200000000002</v>
      </c>
      <c r="AD92" s="3">
        <v>49.954999999999998</v>
      </c>
      <c r="AE92" s="3">
        <v>49.954999999999998</v>
      </c>
      <c r="AF92" s="3">
        <v>49.954999999999998</v>
      </c>
    </row>
    <row r="93" spans="1:32" x14ac:dyDescent="0.25">
      <c r="A93" s="2">
        <v>91</v>
      </c>
      <c r="B93" s="3">
        <v>39.963999999999999</v>
      </c>
      <c r="C93" s="3">
        <v>39.963999999999999</v>
      </c>
      <c r="D93" s="3">
        <v>39.963999999999999</v>
      </c>
      <c r="E93" s="3">
        <v>39.963999999999999</v>
      </c>
      <c r="F93" s="3">
        <v>39.963999999999999</v>
      </c>
      <c r="G93" s="3">
        <v>39.963999999999999</v>
      </c>
      <c r="H93" s="3">
        <v>39.973700000000001</v>
      </c>
      <c r="I93" s="3">
        <v>39.973700000000001</v>
      </c>
      <c r="J93" s="3">
        <v>39.973700000000001</v>
      </c>
      <c r="K93" s="3">
        <v>39.973700000000001</v>
      </c>
      <c r="L93" s="3">
        <v>40.963099999999997</v>
      </c>
      <c r="M93" s="3">
        <v>50.954099999999997</v>
      </c>
      <c r="N93" s="3">
        <v>51.953200000000002</v>
      </c>
      <c r="O93" s="3">
        <v>51.953200000000002</v>
      </c>
      <c r="P93" s="3">
        <v>39.963999999999999</v>
      </c>
      <c r="Q93" s="3">
        <v>51.953200000000002</v>
      </c>
      <c r="R93" s="3">
        <v>51.953200000000002</v>
      </c>
      <c r="S93" s="3">
        <v>51.953200000000002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53.000799999999998</v>
      </c>
      <c r="AC93" s="3">
        <v>51.953200000000002</v>
      </c>
      <c r="AD93" s="3">
        <v>49.954999999999998</v>
      </c>
      <c r="AE93" s="3">
        <v>49.954999999999998</v>
      </c>
      <c r="AF93" s="3">
        <v>49.954999999999998</v>
      </c>
    </row>
    <row r="94" spans="1:32" x14ac:dyDescent="0.25">
      <c r="A94" s="2">
        <v>92</v>
      </c>
      <c r="B94" s="3">
        <v>39.963999999999999</v>
      </c>
      <c r="C94" s="3">
        <v>39.963999999999999</v>
      </c>
      <c r="D94" s="3">
        <v>39.963999999999999</v>
      </c>
      <c r="E94" s="3">
        <v>39.963999999999999</v>
      </c>
      <c r="F94" s="3">
        <v>39.963999999999999</v>
      </c>
      <c r="G94" s="3">
        <v>39.963999999999999</v>
      </c>
      <c r="H94" s="3">
        <v>39.973700000000001</v>
      </c>
      <c r="I94" s="3">
        <v>39.973700000000001</v>
      </c>
      <c r="J94" s="3">
        <v>39.973700000000001</v>
      </c>
      <c r="K94" s="3">
        <v>39.973700000000001</v>
      </c>
      <c r="L94" s="3">
        <v>40.963099999999997</v>
      </c>
      <c r="M94" s="3">
        <v>50.954099999999997</v>
      </c>
      <c r="N94" s="3">
        <v>51.953200000000002</v>
      </c>
      <c r="O94" s="3">
        <v>51.953200000000002</v>
      </c>
      <c r="P94" s="3">
        <v>39.963999999999999</v>
      </c>
      <c r="Q94" s="3">
        <v>51.953200000000002</v>
      </c>
      <c r="R94" s="3">
        <v>51.953200000000002</v>
      </c>
      <c r="S94" s="3">
        <v>51.953200000000002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53.000799999999998</v>
      </c>
      <c r="AC94" s="3">
        <v>51.953200000000002</v>
      </c>
      <c r="AD94" s="3">
        <v>49.954999999999998</v>
      </c>
      <c r="AE94" s="3">
        <v>49.954999999999998</v>
      </c>
      <c r="AF94" s="3">
        <v>49.954999999999998</v>
      </c>
    </row>
    <row r="95" spans="1:32" x14ac:dyDescent="0.25">
      <c r="A95" s="2">
        <v>93</v>
      </c>
      <c r="B95" s="3">
        <v>39.963999999999999</v>
      </c>
      <c r="C95" s="3">
        <v>39.963999999999999</v>
      </c>
      <c r="D95" s="3">
        <v>39.963999999999999</v>
      </c>
      <c r="E95" s="3">
        <v>39.963999999999999</v>
      </c>
      <c r="F95" s="3">
        <v>39.963999999999999</v>
      </c>
      <c r="G95" s="3">
        <v>39.963999999999999</v>
      </c>
      <c r="H95" s="3">
        <v>39.973700000000001</v>
      </c>
      <c r="I95" s="3">
        <v>39.973700000000001</v>
      </c>
      <c r="J95" s="3">
        <v>39.973700000000001</v>
      </c>
      <c r="K95" s="3">
        <v>39.973700000000001</v>
      </c>
      <c r="L95" s="3">
        <v>40.963099999999997</v>
      </c>
      <c r="M95" s="3">
        <v>50.954099999999997</v>
      </c>
      <c r="N95" s="3">
        <v>51.953200000000002</v>
      </c>
      <c r="O95" s="3">
        <v>51.953200000000002</v>
      </c>
      <c r="P95" s="3">
        <v>39.963999999999999</v>
      </c>
      <c r="Q95" s="3">
        <v>51.953200000000002</v>
      </c>
      <c r="R95" s="3">
        <v>51.953200000000002</v>
      </c>
      <c r="S95" s="3">
        <v>51.953200000000002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53.000799999999998</v>
      </c>
      <c r="AC95" s="3">
        <v>51.953200000000002</v>
      </c>
      <c r="AD95" s="3">
        <v>49.954999999999998</v>
      </c>
      <c r="AE95" s="3">
        <v>49.954999999999998</v>
      </c>
      <c r="AF95" s="3">
        <v>49.954999999999998</v>
      </c>
    </row>
    <row r="96" spans="1:32" x14ac:dyDescent="0.25">
      <c r="A96" s="2">
        <v>94</v>
      </c>
      <c r="B96" s="3">
        <v>39.963999999999999</v>
      </c>
      <c r="C96" s="3">
        <v>39.963999999999999</v>
      </c>
      <c r="D96" s="3">
        <v>39.963999999999999</v>
      </c>
      <c r="E96" s="3">
        <v>39.963999999999999</v>
      </c>
      <c r="F96" s="3">
        <v>39.963999999999999</v>
      </c>
      <c r="G96" s="3">
        <v>39.963999999999999</v>
      </c>
      <c r="H96" s="3">
        <v>39.973700000000001</v>
      </c>
      <c r="I96" s="3">
        <v>39.973700000000001</v>
      </c>
      <c r="J96" s="3">
        <v>39.973700000000001</v>
      </c>
      <c r="K96" s="3">
        <v>39.973700000000001</v>
      </c>
      <c r="L96" s="3">
        <v>40.963099999999997</v>
      </c>
      <c r="M96" s="3">
        <v>50.954099999999997</v>
      </c>
      <c r="N96" s="3">
        <v>51.953200000000002</v>
      </c>
      <c r="O96" s="3">
        <v>51.953200000000002</v>
      </c>
      <c r="P96" s="3">
        <v>39.963999999999999</v>
      </c>
      <c r="Q96" s="3">
        <v>51.953200000000002</v>
      </c>
      <c r="R96" s="3">
        <v>51.953200000000002</v>
      </c>
      <c r="S96" s="3">
        <v>51.953200000000002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53.000799999999998</v>
      </c>
      <c r="AC96" s="3">
        <v>51.953200000000002</v>
      </c>
      <c r="AD96" s="3">
        <v>49.954999999999998</v>
      </c>
      <c r="AE96" s="3">
        <v>49.954999999999998</v>
      </c>
      <c r="AF96" s="3">
        <v>49.954999999999998</v>
      </c>
    </row>
    <row r="97" spans="1:32" x14ac:dyDescent="0.25">
      <c r="A97" s="2">
        <v>95</v>
      </c>
      <c r="B97" s="3">
        <v>39.963999999999999</v>
      </c>
      <c r="C97" s="3">
        <v>39.963999999999999</v>
      </c>
      <c r="D97" s="3">
        <v>39.963999999999999</v>
      </c>
      <c r="E97" s="3">
        <v>39.963999999999999</v>
      </c>
      <c r="F97" s="3">
        <v>39.963999999999999</v>
      </c>
      <c r="G97" s="3">
        <v>39.963999999999999</v>
      </c>
      <c r="H97" s="3">
        <v>39.973700000000001</v>
      </c>
      <c r="I97" s="3">
        <v>39.973700000000001</v>
      </c>
      <c r="J97" s="3">
        <v>39.973700000000001</v>
      </c>
      <c r="K97" s="3">
        <v>39.973700000000001</v>
      </c>
      <c r="L97" s="3">
        <v>40.963099999999997</v>
      </c>
      <c r="M97" s="3">
        <v>50.954099999999997</v>
      </c>
      <c r="N97" s="3">
        <v>51.953200000000002</v>
      </c>
      <c r="O97" s="3">
        <v>51.953200000000002</v>
      </c>
      <c r="P97" s="3">
        <v>39.963999999999999</v>
      </c>
      <c r="Q97" s="3">
        <v>51.953200000000002</v>
      </c>
      <c r="R97" s="3">
        <v>51.953200000000002</v>
      </c>
      <c r="S97" s="3">
        <v>51.953200000000002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53.000799999999998</v>
      </c>
      <c r="AC97" s="3">
        <v>51.953200000000002</v>
      </c>
      <c r="AD97" s="3">
        <v>49.954999999999998</v>
      </c>
      <c r="AE97" s="3">
        <v>49.954999999999998</v>
      </c>
      <c r="AF97" s="3">
        <v>49.954999999999998</v>
      </c>
    </row>
    <row r="98" spans="1:32" x14ac:dyDescent="0.25">
      <c r="A98" s="2">
        <v>96</v>
      </c>
      <c r="B98" s="3">
        <v>39.963999999999999</v>
      </c>
      <c r="C98" s="3">
        <v>39.963999999999999</v>
      </c>
      <c r="D98" s="3">
        <v>39.963999999999999</v>
      </c>
      <c r="E98" s="3">
        <v>39.963999999999999</v>
      </c>
      <c r="F98" s="3">
        <v>39.963999999999999</v>
      </c>
      <c r="G98" s="3">
        <v>39.963999999999999</v>
      </c>
      <c r="H98" s="3">
        <v>39.973700000000001</v>
      </c>
      <c r="I98" s="3">
        <v>39.973700000000001</v>
      </c>
      <c r="J98" s="3">
        <v>39.973700000000001</v>
      </c>
      <c r="K98" s="3">
        <v>39.973700000000001</v>
      </c>
      <c r="L98" s="3">
        <v>40.963099999999997</v>
      </c>
      <c r="M98" s="3">
        <v>50.954099999999997</v>
      </c>
      <c r="N98" s="3">
        <v>51.953200000000002</v>
      </c>
      <c r="O98" s="3">
        <v>51.953200000000002</v>
      </c>
      <c r="P98" s="3">
        <v>39.963999999999999</v>
      </c>
      <c r="Q98" s="3">
        <v>51.953200000000002</v>
      </c>
      <c r="R98" s="3">
        <v>51.953200000000002</v>
      </c>
      <c r="S98" s="3">
        <v>51.953200000000002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53.000799999999998</v>
      </c>
      <c r="AC98" s="3">
        <v>51.953200000000002</v>
      </c>
      <c r="AD98" s="3">
        <v>49.954999999999998</v>
      </c>
      <c r="AE98" s="3">
        <v>49.954999999999998</v>
      </c>
      <c r="AF98" s="3">
        <v>49.954999999999998</v>
      </c>
    </row>
    <row r="99" spans="1:32" x14ac:dyDescent="0.25">
      <c r="A99" s="6" t="s">
        <v>1</v>
      </c>
      <c r="B99" s="6">
        <v>0.95913599999999888</v>
      </c>
      <c r="C99" s="6">
        <v>0.95913599999999888</v>
      </c>
      <c r="D99" s="6">
        <v>0.95913599999999888</v>
      </c>
      <c r="E99" s="6">
        <v>0.95913599999999888</v>
      </c>
      <c r="F99" s="6">
        <v>0.76738639999999936</v>
      </c>
      <c r="G99" s="6">
        <v>0.9491449999999988</v>
      </c>
      <c r="H99" s="6">
        <v>0.95936880000000013</v>
      </c>
      <c r="I99" s="6">
        <v>0.95936880000000013</v>
      </c>
      <c r="J99" s="6">
        <v>0.95936880000000013</v>
      </c>
      <c r="K99" s="6">
        <v>0.95936880000000013</v>
      </c>
      <c r="L99" s="6">
        <v>0.98311439999999883</v>
      </c>
      <c r="M99" s="6">
        <v>1.2228983999999987</v>
      </c>
      <c r="N99" s="6">
        <v>1.2468767999999986</v>
      </c>
      <c r="O99" s="6">
        <v>1.2468767999999986</v>
      </c>
      <c r="P99" s="6">
        <v>0.90318639999999917</v>
      </c>
      <c r="Q99" s="6">
        <v>1.2288929999999987</v>
      </c>
      <c r="R99" s="6">
        <v>1.2468767999999986</v>
      </c>
      <c r="S99" s="6">
        <v>1.2468767999999986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0.52401340000000018</v>
      </c>
      <c r="AC99" s="6">
        <v>1.2468767999999986</v>
      </c>
      <c r="AD99" s="6">
        <v>1.1989199999999987</v>
      </c>
      <c r="AE99" s="6">
        <v>1.1989199999999987</v>
      </c>
      <c r="AF99" s="6">
        <v>1.1989199999999987</v>
      </c>
    </row>
    <row r="102" spans="1:32" x14ac:dyDescent="0.25">
      <c r="B102" s="21" t="s">
        <v>27</v>
      </c>
      <c r="C102" s="27">
        <v>24.083800199999978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L13" sqref="L13"/>
    </sheetView>
  </sheetViews>
  <sheetFormatPr defaultRowHeight="15" x14ac:dyDescent="0.25"/>
  <cols>
    <col min="3" max="3" width="9.42578125" bestFit="1" customWidth="1"/>
  </cols>
  <sheetData>
    <row r="1" spans="1:32" ht="18" x14ac:dyDescent="0.25">
      <c r="A1" s="1" t="s">
        <v>79</v>
      </c>
    </row>
    <row r="2" spans="1:32" s="19" customFormat="1" ht="30" x14ac:dyDescent="0.25">
      <c r="A2" s="17" t="s">
        <v>0</v>
      </c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N2" s="18">
        <v>13</v>
      </c>
      <c r="O2" s="18">
        <v>14</v>
      </c>
      <c r="P2" s="18">
        <v>15</v>
      </c>
      <c r="Q2" s="18">
        <v>16</v>
      </c>
      <c r="R2" s="18">
        <v>17</v>
      </c>
      <c r="S2" s="18">
        <v>18</v>
      </c>
      <c r="T2" s="18">
        <v>19</v>
      </c>
      <c r="U2" s="18">
        <v>20</v>
      </c>
      <c r="V2" s="18">
        <v>21</v>
      </c>
      <c r="W2" s="18">
        <v>22</v>
      </c>
      <c r="X2" s="18">
        <v>23</v>
      </c>
      <c r="Y2" s="18">
        <v>24</v>
      </c>
      <c r="Z2" s="18">
        <v>25</v>
      </c>
      <c r="AA2" s="18">
        <v>26</v>
      </c>
      <c r="AB2" s="18">
        <v>27</v>
      </c>
      <c r="AC2" s="18">
        <v>28</v>
      </c>
      <c r="AD2" s="18">
        <v>29</v>
      </c>
      <c r="AE2" s="18">
        <v>30</v>
      </c>
      <c r="AF2" s="18">
        <v>31</v>
      </c>
    </row>
    <row r="3" spans="1:32" x14ac:dyDescent="0.25">
      <c r="A3" s="2">
        <v>1</v>
      </c>
      <c r="B3" s="3">
        <v>7.76</v>
      </c>
      <c r="C3" s="3">
        <v>7.76</v>
      </c>
      <c r="D3" s="3">
        <v>8.73</v>
      </c>
      <c r="E3" s="3">
        <v>9.6999999999999993</v>
      </c>
      <c r="F3" s="3">
        <v>9.6999999999999993</v>
      </c>
      <c r="G3" s="3">
        <v>9.6999999999999993</v>
      </c>
      <c r="H3" s="3">
        <v>9.6999999999999993</v>
      </c>
      <c r="I3" s="3">
        <v>9.6999999999999993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7.76</v>
      </c>
      <c r="C4" s="3">
        <v>7.76</v>
      </c>
      <c r="D4" s="3">
        <v>8.73</v>
      </c>
      <c r="E4" s="3">
        <v>9.6999999999999993</v>
      </c>
      <c r="F4" s="3">
        <v>9.6999999999999993</v>
      </c>
      <c r="G4" s="3">
        <v>9.6999999999999993</v>
      </c>
      <c r="H4" s="3">
        <v>9.6999999999999993</v>
      </c>
      <c r="I4" s="3">
        <v>9.6999999999999993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7.76</v>
      </c>
      <c r="C5" s="3">
        <v>7.76</v>
      </c>
      <c r="D5" s="3">
        <v>8.73</v>
      </c>
      <c r="E5" s="3">
        <v>9.6999999999999993</v>
      </c>
      <c r="F5" s="3">
        <v>9.6999999999999993</v>
      </c>
      <c r="G5" s="3">
        <v>9.6999999999999993</v>
      </c>
      <c r="H5" s="3">
        <v>9.6999999999999993</v>
      </c>
      <c r="I5" s="3">
        <v>9.6999999999999993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7.76</v>
      </c>
      <c r="C6" s="3">
        <v>7.76</v>
      </c>
      <c r="D6" s="3">
        <v>8.73</v>
      </c>
      <c r="E6" s="3">
        <v>9.6999999999999993</v>
      </c>
      <c r="F6" s="3">
        <v>9.6999999999999993</v>
      </c>
      <c r="G6" s="3">
        <v>9.6999999999999993</v>
      </c>
      <c r="H6" s="3">
        <v>9.6999999999999993</v>
      </c>
      <c r="I6" s="3">
        <v>9.6999999999999993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7.76</v>
      </c>
      <c r="C7" s="3">
        <v>7.76</v>
      </c>
      <c r="D7" s="3">
        <v>8.73</v>
      </c>
      <c r="E7" s="3">
        <v>9.6999999999999993</v>
      </c>
      <c r="F7" s="3">
        <v>9.6999999999999993</v>
      </c>
      <c r="G7" s="3">
        <v>9.6999999999999993</v>
      </c>
      <c r="H7" s="3">
        <v>9.6999999999999993</v>
      </c>
      <c r="I7" s="3">
        <v>9.6999999999999993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7.76</v>
      </c>
      <c r="C8" s="3">
        <v>7.76</v>
      </c>
      <c r="D8" s="3">
        <v>8.73</v>
      </c>
      <c r="E8" s="3">
        <v>9.6999999999999993</v>
      </c>
      <c r="F8" s="3">
        <v>9.6999999999999993</v>
      </c>
      <c r="G8" s="3">
        <v>9.6999999999999993</v>
      </c>
      <c r="H8" s="3">
        <v>9.6999999999999993</v>
      </c>
      <c r="I8" s="3">
        <v>9.6999999999999993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7.76</v>
      </c>
      <c r="C9" s="3">
        <v>7.76</v>
      </c>
      <c r="D9" s="3">
        <v>8.73</v>
      </c>
      <c r="E9" s="3">
        <v>9.6999999999999993</v>
      </c>
      <c r="F9" s="3">
        <v>9.6999999999999993</v>
      </c>
      <c r="G9" s="3">
        <v>9.6999999999999993</v>
      </c>
      <c r="H9" s="3">
        <v>9.6999999999999993</v>
      </c>
      <c r="I9" s="3">
        <v>9.6999999999999993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7.76</v>
      </c>
      <c r="C10" s="3">
        <v>7.76</v>
      </c>
      <c r="D10" s="3">
        <v>8.73</v>
      </c>
      <c r="E10" s="3">
        <v>9.6999999999999993</v>
      </c>
      <c r="F10" s="3">
        <v>9.6999999999999993</v>
      </c>
      <c r="G10" s="3">
        <v>9.6999999999999993</v>
      </c>
      <c r="H10" s="3">
        <v>9.6999999999999993</v>
      </c>
      <c r="I10" s="3">
        <v>9.6999999999999993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7.76</v>
      </c>
      <c r="C11" s="3">
        <v>7.76</v>
      </c>
      <c r="D11" s="3">
        <v>8.73</v>
      </c>
      <c r="E11" s="3">
        <v>9.6999999999999993</v>
      </c>
      <c r="F11" s="3">
        <v>9.6999999999999993</v>
      </c>
      <c r="G11" s="3">
        <v>9.6999999999999993</v>
      </c>
      <c r="H11" s="3">
        <v>9.6999999999999993</v>
      </c>
      <c r="I11" s="3">
        <v>9.6999999999999993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7.76</v>
      </c>
      <c r="C12" s="3">
        <v>7.76</v>
      </c>
      <c r="D12" s="3">
        <v>8.73</v>
      </c>
      <c r="E12" s="3">
        <v>9.6999999999999993</v>
      </c>
      <c r="F12" s="3">
        <v>9.6999999999999993</v>
      </c>
      <c r="G12" s="3">
        <v>9.6999999999999993</v>
      </c>
      <c r="H12" s="3">
        <v>9.6999999999999993</v>
      </c>
      <c r="I12" s="3">
        <v>9.6999999999999993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7.76</v>
      </c>
      <c r="C13" s="3">
        <v>7.76</v>
      </c>
      <c r="D13" s="3">
        <v>8.73</v>
      </c>
      <c r="E13" s="3">
        <v>9.6999999999999993</v>
      </c>
      <c r="F13" s="3">
        <v>9.6999999999999993</v>
      </c>
      <c r="G13" s="3">
        <v>9.6999999999999993</v>
      </c>
      <c r="H13" s="3">
        <v>9.6999999999999993</v>
      </c>
      <c r="I13" s="3">
        <v>9.6999999999999993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7.76</v>
      </c>
      <c r="C14" s="3">
        <v>7.76</v>
      </c>
      <c r="D14" s="3">
        <v>8.73</v>
      </c>
      <c r="E14" s="3">
        <v>9.6999999999999993</v>
      </c>
      <c r="F14" s="3">
        <v>9.6999999999999993</v>
      </c>
      <c r="G14" s="3">
        <v>9.6999999999999993</v>
      </c>
      <c r="H14" s="3">
        <v>9.6999999999999993</v>
      </c>
      <c r="I14" s="3">
        <v>9.6999999999999993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7.76</v>
      </c>
      <c r="C15" s="3">
        <v>7.76</v>
      </c>
      <c r="D15" s="3">
        <v>8.73</v>
      </c>
      <c r="E15" s="3">
        <v>9.6999999999999993</v>
      </c>
      <c r="F15" s="3">
        <v>9.6999999999999993</v>
      </c>
      <c r="G15" s="3">
        <v>9.6999999999999993</v>
      </c>
      <c r="H15" s="3">
        <v>9.6999999999999993</v>
      </c>
      <c r="I15" s="3">
        <v>9.6999999999999993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7.76</v>
      </c>
      <c r="C16" s="3">
        <v>7.76</v>
      </c>
      <c r="D16" s="3">
        <v>8.73</v>
      </c>
      <c r="E16" s="3">
        <v>9.6999999999999993</v>
      </c>
      <c r="F16" s="3">
        <v>9.6999999999999993</v>
      </c>
      <c r="G16" s="3">
        <v>9.6999999999999993</v>
      </c>
      <c r="H16" s="3">
        <v>9.6999999999999993</v>
      </c>
      <c r="I16" s="3">
        <v>9.6999999999999993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7.76</v>
      </c>
      <c r="C17" s="3">
        <v>7.76</v>
      </c>
      <c r="D17" s="3">
        <v>8.73</v>
      </c>
      <c r="E17" s="3">
        <v>9.6999999999999993</v>
      </c>
      <c r="F17" s="3">
        <v>9.6999999999999993</v>
      </c>
      <c r="G17" s="3">
        <v>9.6999999999999993</v>
      </c>
      <c r="H17" s="3">
        <v>9.6999999999999993</v>
      </c>
      <c r="I17" s="3">
        <v>9.6999999999999993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7.76</v>
      </c>
      <c r="C18" s="3">
        <v>7.76</v>
      </c>
      <c r="D18" s="3">
        <v>8.73</v>
      </c>
      <c r="E18" s="3">
        <v>9.6999999999999993</v>
      </c>
      <c r="F18" s="3">
        <v>9.6999999999999993</v>
      </c>
      <c r="G18" s="3">
        <v>9.6999999999999993</v>
      </c>
      <c r="H18" s="3">
        <v>9.6999999999999993</v>
      </c>
      <c r="I18" s="3">
        <v>9.6999999999999993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7.76</v>
      </c>
      <c r="C19" s="3">
        <v>7.76</v>
      </c>
      <c r="D19" s="3">
        <v>8.73</v>
      </c>
      <c r="E19" s="3">
        <v>9.6999999999999993</v>
      </c>
      <c r="F19" s="3">
        <v>9.6999999999999993</v>
      </c>
      <c r="G19" s="3">
        <v>9.6999999999999993</v>
      </c>
      <c r="H19" s="3">
        <v>9.6999999999999993</v>
      </c>
      <c r="I19" s="3">
        <v>9.6999999999999993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7.76</v>
      </c>
      <c r="C20" s="3">
        <v>7.76</v>
      </c>
      <c r="D20" s="3">
        <v>8.73</v>
      </c>
      <c r="E20" s="3">
        <v>9.6999999999999993</v>
      </c>
      <c r="F20" s="3">
        <v>9.6999999999999993</v>
      </c>
      <c r="G20" s="3">
        <v>9.6999999999999993</v>
      </c>
      <c r="H20" s="3">
        <v>9.6999999999999993</v>
      </c>
      <c r="I20" s="3">
        <v>9.6999999999999993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7.76</v>
      </c>
      <c r="C21" s="3">
        <v>7.76</v>
      </c>
      <c r="D21" s="3">
        <v>8.73</v>
      </c>
      <c r="E21" s="3">
        <v>9.6999999999999993</v>
      </c>
      <c r="F21" s="3">
        <v>9.6999999999999993</v>
      </c>
      <c r="G21" s="3">
        <v>9.6999999999999993</v>
      </c>
      <c r="H21" s="3">
        <v>9.6999999999999993</v>
      </c>
      <c r="I21" s="3">
        <v>9.6999999999999993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7.76</v>
      </c>
      <c r="C22" s="3">
        <v>7.76</v>
      </c>
      <c r="D22" s="3">
        <v>8.73</v>
      </c>
      <c r="E22" s="3">
        <v>9.6999999999999993</v>
      </c>
      <c r="F22" s="3">
        <v>9.6999999999999993</v>
      </c>
      <c r="G22" s="3">
        <v>9.6999999999999993</v>
      </c>
      <c r="H22" s="3">
        <v>9.6999999999999993</v>
      </c>
      <c r="I22" s="3">
        <v>9.6999999999999993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7.76</v>
      </c>
      <c r="C23" s="3">
        <v>7.76</v>
      </c>
      <c r="D23" s="3">
        <v>8.73</v>
      </c>
      <c r="E23" s="3">
        <v>9.6999999999999993</v>
      </c>
      <c r="F23" s="3">
        <v>9.6999999999999993</v>
      </c>
      <c r="G23" s="3">
        <v>9.6999999999999993</v>
      </c>
      <c r="H23" s="3">
        <v>9.6999999999999993</v>
      </c>
      <c r="I23" s="3">
        <v>9.6999999999999993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7.76</v>
      </c>
      <c r="C24" s="3">
        <v>7.76</v>
      </c>
      <c r="D24" s="3">
        <v>8.73</v>
      </c>
      <c r="E24" s="3">
        <v>9.6999999999999993</v>
      </c>
      <c r="F24" s="3">
        <v>9.6999999999999993</v>
      </c>
      <c r="G24" s="3">
        <v>9.6999999999999993</v>
      </c>
      <c r="H24" s="3">
        <v>9.6999999999999993</v>
      </c>
      <c r="I24" s="3">
        <v>9.6999999999999993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7.76</v>
      </c>
      <c r="C25" s="3">
        <v>7.76</v>
      </c>
      <c r="D25" s="3">
        <v>8.73</v>
      </c>
      <c r="E25" s="3">
        <v>9.6999999999999993</v>
      </c>
      <c r="F25" s="3">
        <v>9.6999999999999993</v>
      </c>
      <c r="G25" s="3">
        <v>9.6999999999999993</v>
      </c>
      <c r="H25" s="3">
        <v>9.6999999999999993</v>
      </c>
      <c r="I25" s="3">
        <v>9.6999999999999993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7.76</v>
      </c>
      <c r="C26" s="3">
        <v>7.76</v>
      </c>
      <c r="D26" s="3">
        <v>8.73</v>
      </c>
      <c r="E26" s="3">
        <v>9.6999999999999993</v>
      </c>
      <c r="F26" s="3">
        <v>9.6999999999999993</v>
      </c>
      <c r="G26" s="3">
        <v>9.6999999999999993</v>
      </c>
      <c r="H26" s="3">
        <v>9.6999999999999993</v>
      </c>
      <c r="I26" s="3">
        <v>9.6999999999999993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7.76</v>
      </c>
      <c r="C27" s="3">
        <v>7.76</v>
      </c>
      <c r="D27" s="3">
        <v>8.73</v>
      </c>
      <c r="E27" s="3">
        <v>9.6999999999999993</v>
      </c>
      <c r="F27" s="3">
        <v>9.6999999999999993</v>
      </c>
      <c r="G27" s="3">
        <v>9.6999999999999993</v>
      </c>
      <c r="H27" s="3">
        <v>9.6999999999999993</v>
      </c>
      <c r="I27" s="3">
        <v>9.6999999999999993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7.76</v>
      </c>
      <c r="C28" s="3">
        <v>7.76</v>
      </c>
      <c r="D28" s="3">
        <v>8.73</v>
      </c>
      <c r="E28" s="3">
        <v>9.6999999999999993</v>
      </c>
      <c r="F28" s="3">
        <v>9.6999999999999993</v>
      </c>
      <c r="G28" s="3">
        <v>9.6999999999999993</v>
      </c>
      <c r="H28" s="3">
        <v>9.6999999999999993</v>
      </c>
      <c r="I28" s="3">
        <v>9.6999999999999993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7.76</v>
      </c>
      <c r="C29" s="3">
        <v>7.76</v>
      </c>
      <c r="D29" s="3">
        <v>8.73</v>
      </c>
      <c r="E29" s="3">
        <v>9.6999999999999993</v>
      </c>
      <c r="F29" s="3">
        <v>9.6999999999999993</v>
      </c>
      <c r="G29" s="3">
        <v>9.6999999999999993</v>
      </c>
      <c r="H29" s="3">
        <v>9.6999999999999993</v>
      </c>
      <c r="I29" s="3">
        <v>9.6999999999999993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7.76</v>
      </c>
      <c r="C30" s="3">
        <v>7.76</v>
      </c>
      <c r="D30" s="3">
        <v>8.73</v>
      </c>
      <c r="E30" s="3">
        <v>9.6999999999999993</v>
      </c>
      <c r="F30" s="3">
        <v>9.6999999999999993</v>
      </c>
      <c r="G30" s="3">
        <v>9.6999999999999993</v>
      </c>
      <c r="H30" s="3">
        <v>9.6999999999999993</v>
      </c>
      <c r="I30" s="3">
        <v>9.6999999999999993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7.76</v>
      </c>
      <c r="C31" s="3">
        <v>7.76</v>
      </c>
      <c r="D31" s="3">
        <v>8.73</v>
      </c>
      <c r="E31" s="3">
        <v>9.6999999999999993</v>
      </c>
      <c r="F31" s="3">
        <v>9.6999999999999993</v>
      </c>
      <c r="G31" s="3">
        <v>9.6999999999999993</v>
      </c>
      <c r="H31" s="3">
        <v>9.6999999999999993</v>
      </c>
      <c r="I31" s="3">
        <v>9.6999999999999993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7.76</v>
      </c>
      <c r="C32" s="3">
        <v>7.76</v>
      </c>
      <c r="D32" s="3">
        <v>8.73</v>
      </c>
      <c r="E32" s="3">
        <v>9.6999999999999993</v>
      </c>
      <c r="F32" s="3">
        <v>9.6999999999999993</v>
      </c>
      <c r="G32" s="3">
        <v>9.6999999999999993</v>
      </c>
      <c r="H32" s="3">
        <v>9.6999999999999993</v>
      </c>
      <c r="I32" s="3">
        <v>9.6999999999999993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7.76</v>
      </c>
      <c r="C33" s="3">
        <v>7.76</v>
      </c>
      <c r="D33" s="3">
        <v>8.73</v>
      </c>
      <c r="E33" s="3">
        <v>9.6999999999999993</v>
      </c>
      <c r="F33" s="3">
        <v>9.6999999999999993</v>
      </c>
      <c r="G33" s="3">
        <v>9.6999999999999993</v>
      </c>
      <c r="H33" s="3">
        <v>9.6999999999999993</v>
      </c>
      <c r="I33" s="3">
        <v>9.6999999999999993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7.76</v>
      </c>
      <c r="C34" s="3">
        <v>7.76</v>
      </c>
      <c r="D34" s="3">
        <v>8.73</v>
      </c>
      <c r="E34" s="3">
        <v>9.6999999999999993</v>
      </c>
      <c r="F34" s="3">
        <v>9.6999999999999993</v>
      </c>
      <c r="G34" s="3">
        <v>9.6999999999999993</v>
      </c>
      <c r="H34" s="3">
        <v>9.6999999999999993</v>
      </c>
      <c r="I34" s="3">
        <v>9.6999999999999993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7.76</v>
      </c>
      <c r="C35" s="3">
        <v>7.76</v>
      </c>
      <c r="D35" s="3">
        <v>8.73</v>
      </c>
      <c r="E35" s="3">
        <v>9.6999999999999993</v>
      </c>
      <c r="F35" s="3">
        <v>9.6999999999999993</v>
      </c>
      <c r="G35" s="3">
        <v>9.6999999999999993</v>
      </c>
      <c r="H35" s="3">
        <v>9.6999999999999993</v>
      </c>
      <c r="I35" s="3">
        <v>9.6999999999999993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7.76</v>
      </c>
      <c r="C36" s="3">
        <v>7.76</v>
      </c>
      <c r="D36" s="3">
        <v>8.73</v>
      </c>
      <c r="E36" s="3">
        <v>9.6999999999999993</v>
      </c>
      <c r="F36" s="3">
        <v>9.6999999999999993</v>
      </c>
      <c r="G36" s="3">
        <v>9.6999999999999993</v>
      </c>
      <c r="H36" s="3">
        <v>9.6999999999999993</v>
      </c>
      <c r="I36" s="3">
        <v>9.6999999999999993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7.76</v>
      </c>
      <c r="C37" s="3">
        <v>7.76</v>
      </c>
      <c r="D37" s="3">
        <v>8.73</v>
      </c>
      <c r="E37" s="3">
        <v>9.6999999999999993</v>
      </c>
      <c r="F37" s="3">
        <v>9.6999999999999993</v>
      </c>
      <c r="G37" s="3">
        <v>9.6999999999999993</v>
      </c>
      <c r="H37" s="3">
        <v>9.6999999999999993</v>
      </c>
      <c r="I37" s="3">
        <v>9.6999999999999993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7.76</v>
      </c>
      <c r="C38" s="3">
        <v>7.76</v>
      </c>
      <c r="D38" s="3">
        <v>8.73</v>
      </c>
      <c r="E38" s="3">
        <v>9.6999999999999993</v>
      </c>
      <c r="F38" s="3">
        <v>9.6999999999999993</v>
      </c>
      <c r="G38" s="3">
        <v>9.6999999999999993</v>
      </c>
      <c r="H38" s="3">
        <v>9.6999999999999993</v>
      </c>
      <c r="I38" s="3">
        <v>9.6999999999999993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7.76</v>
      </c>
      <c r="C39" s="3">
        <v>7.76</v>
      </c>
      <c r="D39" s="3">
        <v>8.73</v>
      </c>
      <c r="E39" s="3">
        <v>9.6999999999999993</v>
      </c>
      <c r="F39" s="3">
        <v>9.6999999999999993</v>
      </c>
      <c r="G39" s="3">
        <v>9.6999999999999993</v>
      </c>
      <c r="H39" s="3">
        <v>9.6999999999999993</v>
      </c>
      <c r="I39" s="3">
        <v>9.6999999999999993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7.76</v>
      </c>
      <c r="C40" s="3">
        <v>7.76</v>
      </c>
      <c r="D40" s="3">
        <v>8.73</v>
      </c>
      <c r="E40" s="3">
        <v>9.6999999999999993</v>
      </c>
      <c r="F40" s="3">
        <v>9.6999999999999993</v>
      </c>
      <c r="G40" s="3">
        <v>9.6999999999999993</v>
      </c>
      <c r="H40" s="3">
        <v>9.6999999999999993</v>
      </c>
      <c r="I40" s="3">
        <v>9.6999999999999993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7.76</v>
      </c>
      <c r="C41" s="3">
        <v>7.76</v>
      </c>
      <c r="D41" s="3">
        <v>8.73</v>
      </c>
      <c r="E41" s="3">
        <v>9.6999999999999993</v>
      </c>
      <c r="F41" s="3">
        <v>9.6999999999999993</v>
      </c>
      <c r="G41" s="3">
        <v>9.6999999999999993</v>
      </c>
      <c r="H41" s="3">
        <v>9.6999999999999993</v>
      </c>
      <c r="I41" s="3">
        <v>9.6999999999999993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7.76</v>
      </c>
      <c r="C42" s="3">
        <v>7.76</v>
      </c>
      <c r="D42" s="3">
        <v>8.73</v>
      </c>
      <c r="E42" s="3">
        <v>9.6999999999999993</v>
      </c>
      <c r="F42" s="3">
        <v>9.6999999999999993</v>
      </c>
      <c r="G42" s="3">
        <v>9.6999999999999993</v>
      </c>
      <c r="H42" s="3">
        <v>9.6999999999999993</v>
      </c>
      <c r="I42" s="3">
        <v>9.6999999999999993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7.76</v>
      </c>
      <c r="C43" s="3">
        <v>7.76</v>
      </c>
      <c r="D43" s="3">
        <v>8.73</v>
      </c>
      <c r="E43" s="3">
        <v>9.6999999999999993</v>
      </c>
      <c r="F43" s="3">
        <v>9.6999999999999993</v>
      </c>
      <c r="G43" s="3">
        <v>9.6999999999999993</v>
      </c>
      <c r="H43" s="3">
        <v>9.6999999999999993</v>
      </c>
      <c r="I43" s="3">
        <v>9.6999999999999993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7.76</v>
      </c>
      <c r="C44" s="3">
        <v>7.76</v>
      </c>
      <c r="D44" s="3">
        <v>8.73</v>
      </c>
      <c r="E44" s="3">
        <v>9.6999999999999993</v>
      </c>
      <c r="F44" s="3">
        <v>9.6999999999999993</v>
      </c>
      <c r="G44" s="3">
        <v>9.6999999999999993</v>
      </c>
      <c r="H44" s="3">
        <v>9.6999999999999993</v>
      </c>
      <c r="I44" s="3">
        <v>9.6999999999999993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7.76</v>
      </c>
      <c r="C45" s="3">
        <v>7.76</v>
      </c>
      <c r="D45" s="3">
        <v>8.73</v>
      </c>
      <c r="E45" s="3">
        <v>9.6999999999999993</v>
      </c>
      <c r="F45" s="3">
        <v>9.6999999999999993</v>
      </c>
      <c r="G45" s="3">
        <v>9.6999999999999993</v>
      </c>
      <c r="H45" s="3">
        <v>9.6999999999999993</v>
      </c>
      <c r="I45" s="3">
        <v>9.6999999999999993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7.76</v>
      </c>
      <c r="C46" s="3">
        <v>7.76</v>
      </c>
      <c r="D46" s="3">
        <v>8.73</v>
      </c>
      <c r="E46" s="3">
        <v>9.6999999999999993</v>
      </c>
      <c r="F46" s="3">
        <v>9.6999999999999993</v>
      </c>
      <c r="G46" s="3">
        <v>9.6999999999999993</v>
      </c>
      <c r="H46" s="3">
        <v>9.6999999999999993</v>
      </c>
      <c r="I46" s="3">
        <v>9.6999999999999993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7.76</v>
      </c>
      <c r="C47" s="3">
        <v>7.76</v>
      </c>
      <c r="D47" s="3">
        <v>8.73</v>
      </c>
      <c r="E47" s="3">
        <v>9.6999999999999993</v>
      </c>
      <c r="F47" s="3">
        <v>9.6999999999999993</v>
      </c>
      <c r="G47" s="3">
        <v>9.6999999999999993</v>
      </c>
      <c r="H47" s="3">
        <v>9.6999999999999993</v>
      </c>
      <c r="I47" s="3">
        <v>9.6999999999999993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7.76</v>
      </c>
      <c r="C48" s="3">
        <v>7.76</v>
      </c>
      <c r="D48" s="3">
        <v>8.73</v>
      </c>
      <c r="E48" s="3">
        <v>9.6999999999999993</v>
      </c>
      <c r="F48" s="3">
        <v>9.6999999999999993</v>
      </c>
      <c r="G48" s="3">
        <v>9.6999999999999993</v>
      </c>
      <c r="H48" s="3">
        <v>9.6999999999999993</v>
      </c>
      <c r="I48" s="3">
        <v>9.6999999999999993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7.76</v>
      </c>
      <c r="C49" s="3">
        <v>7.76</v>
      </c>
      <c r="D49" s="3">
        <v>8.73</v>
      </c>
      <c r="E49" s="3">
        <v>9.6999999999999993</v>
      </c>
      <c r="F49" s="3">
        <v>9.6999999999999993</v>
      </c>
      <c r="G49" s="3">
        <v>9.6999999999999993</v>
      </c>
      <c r="H49" s="3">
        <v>9.6999999999999993</v>
      </c>
      <c r="I49" s="3">
        <v>9.6999999999999993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7.76</v>
      </c>
      <c r="C50" s="3">
        <v>7.76</v>
      </c>
      <c r="D50" s="3">
        <v>8.73</v>
      </c>
      <c r="E50" s="3">
        <v>9.6999999999999993</v>
      </c>
      <c r="F50" s="3">
        <v>9.6999999999999993</v>
      </c>
      <c r="G50" s="3">
        <v>9.6999999999999993</v>
      </c>
      <c r="H50" s="3">
        <v>9.6999999999999993</v>
      </c>
      <c r="I50" s="3">
        <v>9.6999999999999993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7.76</v>
      </c>
      <c r="C51" s="3">
        <v>7.76</v>
      </c>
      <c r="D51" s="3">
        <v>8.73</v>
      </c>
      <c r="E51" s="3">
        <v>9.6999999999999993</v>
      </c>
      <c r="F51" s="3">
        <v>9.6999999999999993</v>
      </c>
      <c r="G51" s="3">
        <v>9.6999999999999993</v>
      </c>
      <c r="H51" s="3">
        <v>9.6999999999999993</v>
      </c>
      <c r="I51" s="3">
        <v>9.6999999999999993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7.76</v>
      </c>
      <c r="C52" s="3">
        <v>7.76</v>
      </c>
      <c r="D52" s="3">
        <v>8.73</v>
      </c>
      <c r="E52" s="3">
        <v>9.6999999999999993</v>
      </c>
      <c r="F52" s="3">
        <v>9.6999999999999993</v>
      </c>
      <c r="G52" s="3">
        <v>9.6999999999999993</v>
      </c>
      <c r="H52" s="3">
        <v>9.6999999999999993</v>
      </c>
      <c r="I52" s="3">
        <v>9.6999999999999993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7.76</v>
      </c>
      <c r="C53" s="3">
        <v>7.76</v>
      </c>
      <c r="D53" s="3">
        <v>8.73</v>
      </c>
      <c r="E53" s="3">
        <v>9.6999999999999993</v>
      </c>
      <c r="F53" s="3">
        <v>9.6999999999999993</v>
      </c>
      <c r="G53" s="3">
        <v>9.6999999999999993</v>
      </c>
      <c r="H53" s="3">
        <v>9.6999999999999993</v>
      </c>
      <c r="I53" s="3">
        <v>9.6999999999999993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7.76</v>
      </c>
      <c r="C54" s="3">
        <v>7.76</v>
      </c>
      <c r="D54" s="3">
        <v>8.73</v>
      </c>
      <c r="E54" s="3">
        <v>9.6999999999999993</v>
      </c>
      <c r="F54" s="3">
        <v>9.6999999999999993</v>
      </c>
      <c r="G54" s="3">
        <v>9.6999999999999993</v>
      </c>
      <c r="H54" s="3">
        <v>9.6999999999999993</v>
      </c>
      <c r="I54" s="3">
        <v>9.6999999999999993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7.76</v>
      </c>
      <c r="C55" s="3">
        <v>7.76</v>
      </c>
      <c r="D55" s="3">
        <v>8.73</v>
      </c>
      <c r="E55" s="3">
        <v>9.6999999999999993</v>
      </c>
      <c r="F55" s="3">
        <v>9.6999999999999993</v>
      </c>
      <c r="G55" s="3">
        <v>9.6999999999999993</v>
      </c>
      <c r="H55" s="3">
        <v>9.6999999999999993</v>
      </c>
      <c r="I55" s="3">
        <v>9.6999999999999993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7.76</v>
      </c>
      <c r="C56" s="3">
        <v>7.76</v>
      </c>
      <c r="D56" s="3">
        <v>8.73</v>
      </c>
      <c r="E56" s="3">
        <v>9.6999999999999993</v>
      </c>
      <c r="F56" s="3">
        <v>9.6999999999999993</v>
      </c>
      <c r="G56" s="3">
        <v>9.6999999999999993</v>
      </c>
      <c r="H56" s="3">
        <v>9.6999999999999993</v>
      </c>
      <c r="I56" s="3">
        <v>9.6999999999999993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7.76</v>
      </c>
      <c r="C57" s="3">
        <v>7.76</v>
      </c>
      <c r="D57" s="3">
        <v>8.73</v>
      </c>
      <c r="E57" s="3">
        <v>9.6999999999999993</v>
      </c>
      <c r="F57" s="3">
        <v>9.6999999999999993</v>
      </c>
      <c r="G57" s="3">
        <v>9.6999999999999993</v>
      </c>
      <c r="H57" s="3">
        <v>9.6999999999999993</v>
      </c>
      <c r="I57" s="3">
        <v>9.6999999999999993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7.76</v>
      </c>
      <c r="C58" s="3">
        <v>7.76</v>
      </c>
      <c r="D58" s="3">
        <v>8.73</v>
      </c>
      <c r="E58" s="3">
        <v>9.6999999999999993</v>
      </c>
      <c r="F58" s="3">
        <v>9.6999999999999993</v>
      </c>
      <c r="G58" s="3">
        <v>9.6999999999999993</v>
      </c>
      <c r="H58" s="3">
        <v>9.6999999999999993</v>
      </c>
      <c r="I58" s="3">
        <v>9.6999999999999993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7.76</v>
      </c>
      <c r="C59" s="3">
        <v>7.76</v>
      </c>
      <c r="D59" s="3">
        <v>8.73</v>
      </c>
      <c r="E59" s="3">
        <v>9.6999999999999993</v>
      </c>
      <c r="F59" s="3">
        <v>9.6999999999999993</v>
      </c>
      <c r="G59" s="3">
        <v>9.6999999999999993</v>
      </c>
      <c r="H59" s="3">
        <v>9.6999999999999993</v>
      </c>
      <c r="I59" s="3">
        <v>9.6999999999999993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7.76</v>
      </c>
      <c r="C60" s="3">
        <v>7.76</v>
      </c>
      <c r="D60" s="3">
        <v>8.73</v>
      </c>
      <c r="E60" s="3">
        <v>9.6999999999999993</v>
      </c>
      <c r="F60" s="3">
        <v>9.6999999999999993</v>
      </c>
      <c r="G60" s="3">
        <v>9.6999999999999993</v>
      </c>
      <c r="H60" s="3">
        <v>9.6999999999999993</v>
      </c>
      <c r="I60" s="3">
        <v>9.6999999999999993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7.76</v>
      </c>
      <c r="C61" s="3">
        <v>7.76</v>
      </c>
      <c r="D61" s="3">
        <v>8.73</v>
      </c>
      <c r="E61" s="3">
        <v>9.6999999999999993</v>
      </c>
      <c r="F61" s="3">
        <v>9.6999999999999993</v>
      </c>
      <c r="G61" s="3">
        <v>9.6999999999999993</v>
      </c>
      <c r="H61" s="3">
        <v>9.6999999999999993</v>
      </c>
      <c r="I61" s="3">
        <v>9.6999999999999993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7.76</v>
      </c>
      <c r="C62" s="3">
        <v>7.76</v>
      </c>
      <c r="D62" s="3">
        <v>8.73</v>
      </c>
      <c r="E62" s="3">
        <v>9.6999999999999993</v>
      </c>
      <c r="F62" s="3">
        <v>9.6999999999999993</v>
      </c>
      <c r="G62" s="3">
        <v>9.6999999999999993</v>
      </c>
      <c r="H62" s="3">
        <v>9.6999999999999993</v>
      </c>
      <c r="I62" s="3">
        <v>9.6999999999999993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7.76</v>
      </c>
      <c r="C63" s="3">
        <v>7.76</v>
      </c>
      <c r="D63" s="3">
        <v>8.73</v>
      </c>
      <c r="E63" s="3">
        <v>9.6999999999999993</v>
      </c>
      <c r="F63" s="3">
        <v>9.6999999999999993</v>
      </c>
      <c r="G63" s="3">
        <v>9.6999999999999993</v>
      </c>
      <c r="H63" s="3">
        <v>9.6999999999999993</v>
      </c>
      <c r="I63" s="3">
        <v>9.6999999999999993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7.76</v>
      </c>
      <c r="C64" s="3">
        <v>7.76</v>
      </c>
      <c r="D64" s="3">
        <v>8.73</v>
      </c>
      <c r="E64" s="3">
        <v>9.6999999999999993</v>
      </c>
      <c r="F64" s="3">
        <v>9.6999999999999993</v>
      </c>
      <c r="G64" s="3">
        <v>9.6999999999999993</v>
      </c>
      <c r="H64" s="3">
        <v>9.6999999999999993</v>
      </c>
      <c r="I64" s="3">
        <v>9.6999999999999993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7.76</v>
      </c>
      <c r="C65" s="3">
        <v>7.76</v>
      </c>
      <c r="D65" s="3">
        <v>8.73</v>
      </c>
      <c r="E65" s="3">
        <v>9.6999999999999993</v>
      </c>
      <c r="F65" s="3">
        <v>9.6999999999999993</v>
      </c>
      <c r="G65" s="3">
        <v>9.6999999999999993</v>
      </c>
      <c r="H65" s="3">
        <v>9.6999999999999993</v>
      </c>
      <c r="I65" s="3">
        <v>9.6999999999999993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7.76</v>
      </c>
      <c r="C66" s="3">
        <v>7.76</v>
      </c>
      <c r="D66" s="3">
        <v>8.73</v>
      </c>
      <c r="E66" s="3">
        <v>9.6999999999999993</v>
      </c>
      <c r="F66" s="3">
        <v>9.6999999999999993</v>
      </c>
      <c r="G66" s="3">
        <v>9.6999999999999993</v>
      </c>
      <c r="H66" s="3">
        <v>9.6999999999999993</v>
      </c>
      <c r="I66" s="3">
        <v>9.6999999999999993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7.76</v>
      </c>
      <c r="C67" s="3">
        <v>7.76</v>
      </c>
      <c r="D67" s="3">
        <v>8.73</v>
      </c>
      <c r="E67" s="3">
        <v>9.6999999999999993</v>
      </c>
      <c r="F67" s="3">
        <v>9.6999999999999993</v>
      </c>
      <c r="G67" s="3">
        <v>9.6999999999999993</v>
      </c>
      <c r="H67" s="3">
        <v>9.6999999999999993</v>
      </c>
      <c r="I67" s="3">
        <v>9.6999999999999993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7.76</v>
      </c>
      <c r="C68" s="3">
        <v>7.76</v>
      </c>
      <c r="D68" s="3">
        <v>8.73</v>
      </c>
      <c r="E68" s="3">
        <v>9.6999999999999993</v>
      </c>
      <c r="F68" s="3">
        <v>9.6999999999999993</v>
      </c>
      <c r="G68" s="3">
        <v>9.6999999999999993</v>
      </c>
      <c r="H68" s="3">
        <v>9.6999999999999993</v>
      </c>
      <c r="I68" s="3">
        <v>9.6999999999999993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7.76</v>
      </c>
      <c r="C69" s="3">
        <v>7.76</v>
      </c>
      <c r="D69" s="3">
        <v>8.73</v>
      </c>
      <c r="E69" s="3">
        <v>9.6999999999999993</v>
      </c>
      <c r="F69" s="3">
        <v>9.6999999999999993</v>
      </c>
      <c r="G69" s="3">
        <v>9.6999999999999993</v>
      </c>
      <c r="H69" s="3">
        <v>9.6999999999999993</v>
      </c>
      <c r="I69" s="3">
        <v>9.6999999999999993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7.76</v>
      </c>
      <c r="C70" s="3">
        <v>7.76</v>
      </c>
      <c r="D70" s="3">
        <v>8.73</v>
      </c>
      <c r="E70" s="3">
        <v>9.6999999999999993</v>
      </c>
      <c r="F70" s="3">
        <v>9.6999999999999993</v>
      </c>
      <c r="G70" s="3">
        <v>9.6999999999999993</v>
      </c>
      <c r="H70" s="3">
        <v>9.6999999999999993</v>
      </c>
      <c r="I70" s="3">
        <v>9.6999999999999993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7.76</v>
      </c>
      <c r="C71" s="3">
        <v>7.76</v>
      </c>
      <c r="D71" s="3">
        <v>8.73</v>
      </c>
      <c r="E71" s="3">
        <v>9.6999999999999993</v>
      </c>
      <c r="F71" s="3">
        <v>9.6999999999999993</v>
      </c>
      <c r="G71" s="3">
        <v>9.6999999999999993</v>
      </c>
      <c r="H71" s="3">
        <v>9.6999999999999993</v>
      </c>
      <c r="I71" s="3">
        <v>9.6999999999999993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7.76</v>
      </c>
      <c r="C72" s="3">
        <v>7.76</v>
      </c>
      <c r="D72" s="3">
        <v>8.73</v>
      </c>
      <c r="E72" s="3">
        <v>9.6999999999999993</v>
      </c>
      <c r="F72" s="3">
        <v>9.6999999999999993</v>
      </c>
      <c r="G72" s="3">
        <v>9.6999999999999993</v>
      </c>
      <c r="H72" s="3">
        <v>9.6999999999999993</v>
      </c>
      <c r="I72" s="3">
        <v>9.6999999999999993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7.76</v>
      </c>
      <c r="C73" s="3">
        <v>7.76</v>
      </c>
      <c r="D73" s="3">
        <v>8.73</v>
      </c>
      <c r="E73" s="3">
        <v>9.6999999999999993</v>
      </c>
      <c r="F73" s="3">
        <v>9.6999999999999993</v>
      </c>
      <c r="G73" s="3">
        <v>9.6999999999999993</v>
      </c>
      <c r="H73" s="3">
        <v>9.6999999999999993</v>
      </c>
      <c r="I73" s="3">
        <v>9.6999999999999993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7.76</v>
      </c>
      <c r="C74" s="3">
        <v>7.76</v>
      </c>
      <c r="D74" s="3">
        <v>8.73</v>
      </c>
      <c r="E74" s="3">
        <v>9.6999999999999993</v>
      </c>
      <c r="F74" s="3">
        <v>9.6999999999999993</v>
      </c>
      <c r="G74" s="3">
        <v>9.6999999999999993</v>
      </c>
      <c r="H74" s="3">
        <v>9.6999999999999993</v>
      </c>
      <c r="I74" s="3">
        <v>9.6999999999999993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7.76</v>
      </c>
      <c r="C75" s="3">
        <v>7.76</v>
      </c>
      <c r="D75" s="3">
        <v>8.73</v>
      </c>
      <c r="E75" s="3">
        <v>9.6999999999999993</v>
      </c>
      <c r="F75" s="3">
        <v>9.6999999999999993</v>
      </c>
      <c r="G75" s="3">
        <v>9.6999999999999993</v>
      </c>
      <c r="H75" s="3">
        <v>9.6999999999999993</v>
      </c>
      <c r="I75" s="3">
        <v>9.6999999999999993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7.76</v>
      </c>
      <c r="C76" s="3">
        <v>7.76</v>
      </c>
      <c r="D76" s="3">
        <v>8.73</v>
      </c>
      <c r="E76" s="3">
        <v>9.6999999999999993</v>
      </c>
      <c r="F76" s="3">
        <v>9.6999999999999993</v>
      </c>
      <c r="G76" s="3">
        <v>9.6999999999999993</v>
      </c>
      <c r="H76" s="3">
        <v>9.6999999999999993</v>
      </c>
      <c r="I76" s="3">
        <v>9.6999999999999993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7.76</v>
      </c>
      <c r="C77" s="3">
        <v>7.76</v>
      </c>
      <c r="D77" s="3">
        <v>8.73</v>
      </c>
      <c r="E77" s="3">
        <v>9.6999999999999993</v>
      </c>
      <c r="F77" s="3">
        <v>9.6999999999999993</v>
      </c>
      <c r="G77" s="3">
        <v>9.6999999999999993</v>
      </c>
      <c r="H77" s="3">
        <v>9.6999999999999993</v>
      </c>
      <c r="I77" s="3">
        <v>9.6999999999999993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7.76</v>
      </c>
      <c r="C78" s="3">
        <v>7.76</v>
      </c>
      <c r="D78" s="3">
        <v>8.73</v>
      </c>
      <c r="E78" s="3">
        <v>9.6999999999999993</v>
      </c>
      <c r="F78" s="3">
        <v>9.6999999999999993</v>
      </c>
      <c r="G78" s="3">
        <v>9.6999999999999993</v>
      </c>
      <c r="H78" s="3">
        <v>9.6999999999999993</v>
      </c>
      <c r="I78" s="3">
        <v>9.6999999999999993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7.76</v>
      </c>
      <c r="C79" s="3">
        <v>7.76</v>
      </c>
      <c r="D79" s="3">
        <v>8.73</v>
      </c>
      <c r="E79" s="3">
        <v>9.6999999999999993</v>
      </c>
      <c r="F79" s="3">
        <v>9.6999999999999993</v>
      </c>
      <c r="G79" s="3">
        <v>9.6999999999999993</v>
      </c>
      <c r="H79" s="3">
        <v>9.6999999999999993</v>
      </c>
      <c r="I79" s="3">
        <v>9.6999999999999993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7.76</v>
      </c>
      <c r="C80" s="3">
        <v>7.76</v>
      </c>
      <c r="D80" s="3">
        <v>8.73</v>
      </c>
      <c r="E80" s="3">
        <v>9.6999999999999993</v>
      </c>
      <c r="F80" s="3">
        <v>9.6999999999999993</v>
      </c>
      <c r="G80" s="3">
        <v>9.6999999999999993</v>
      </c>
      <c r="H80" s="3">
        <v>9.6999999999999993</v>
      </c>
      <c r="I80" s="3">
        <v>9.6999999999999993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7.76</v>
      </c>
      <c r="C81" s="3">
        <v>7.76</v>
      </c>
      <c r="D81" s="3">
        <v>8.73</v>
      </c>
      <c r="E81" s="3">
        <v>9.6999999999999993</v>
      </c>
      <c r="F81" s="3">
        <v>9.6999999999999993</v>
      </c>
      <c r="G81" s="3">
        <v>9.6999999999999993</v>
      </c>
      <c r="H81" s="3">
        <v>9.6999999999999993</v>
      </c>
      <c r="I81" s="3">
        <v>9.6999999999999993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7.76</v>
      </c>
      <c r="C82" s="3">
        <v>7.76</v>
      </c>
      <c r="D82" s="3">
        <v>8.73</v>
      </c>
      <c r="E82" s="3">
        <v>9.6999999999999993</v>
      </c>
      <c r="F82" s="3">
        <v>9.6999999999999993</v>
      </c>
      <c r="G82" s="3">
        <v>9.6999999999999993</v>
      </c>
      <c r="H82" s="3">
        <v>9.6999999999999993</v>
      </c>
      <c r="I82" s="3">
        <v>9.6999999999999993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7.76</v>
      </c>
      <c r="C83" s="3">
        <v>7.76</v>
      </c>
      <c r="D83" s="3">
        <v>8.73</v>
      </c>
      <c r="E83" s="3">
        <v>9.6999999999999993</v>
      </c>
      <c r="F83" s="3">
        <v>9.6999999999999993</v>
      </c>
      <c r="G83" s="3">
        <v>9.6999999999999993</v>
      </c>
      <c r="H83" s="3">
        <v>9.6999999999999993</v>
      </c>
      <c r="I83" s="3">
        <v>9.6999999999999993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7.76</v>
      </c>
      <c r="C84" s="3">
        <v>7.76</v>
      </c>
      <c r="D84" s="3">
        <v>8.73</v>
      </c>
      <c r="E84" s="3">
        <v>9.6999999999999993</v>
      </c>
      <c r="F84" s="3">
        <v>9.6999999999999993</v>
      </c>
      <c r="G84" s="3">
        <v>9.6999999999999993</v>
      </c>
      <c r="H84" s="3">
        <v>9.6999999999999993</v>
      </c>
      <c r="I84" s="3">
        <v>9.6999999999999993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7.76</v>
      </c>
      <c r="C85" s="3">
        <v>7.76</v>
      </c>
      <c r="D85" s="3">
        <v>8.73</v>
      </c>
      <c r="E85" s="3">
        <v>9.6999999999999993</v>
      </c>
      <c r="F85" s="3">
        <v>9.6999999999999993</v>
      </c>
      <c r="G85" s="3">
        <v>9.6999999999999993</v>
      </c>
      <c r="H85" s="3">
        <v>9.6999999999999993</v>
      </c>
      <c r="I85" s="3">
        <v>9.6999999999999993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7.76</v>
      </c>
      <c r="C86" s="3">
        <v>7.76</v>
      </c>
      <c r="D86" s="3">
        <v>8.73</v>
      </c>
      <c r="E86" s="3">
        <v>9.6999999999999993</v>
      </c>
      <c r="F86" s="3">
        <v>9.6999999999999993</v>
      </c>
      <c r="G86" s="3">
        <v>9.6999999999999993</v>
      </c>
      <c r="H86" s="3">
        <v>9.6999999999999993</v>
      </c>
      <c r="I86" s="3">
        <v>9.6999999999999993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7.76</v>
      </c>
      <c r="C87" s="3">
        <v>7.76</v>
      </c>
      <c r="D87" s="3">
        <v>8.73</v>
      </c>
      <c r="E87" s="3">
        <v>9.6999999999999993</v>
      </c>
      <c r="F87" s="3">
        <v>9.6999999999999993</v>
      </c>
      <c r="G87" s="3">
        <v>9.6999999999999993</v>
      </c>
      <c r="H87" s="3">
        <v>9.6999999999999993</v>
      </c>
      <c r="I87" s="3">
        <v>9.6999999999999993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7.76</v>
      </c>
      <c r="C88" s="3">
        <v>7.76</v>
      </c>
      <c r="D88" s="3">
        <v>8.73</v>
      </c>
      <c r="E88" s="3">
        <v>9.6999999999999993</v>
      </c>
      <c r="F88" s="3">
        <v>9.6999999999999993</v>
      </c>
      <c r="G88" s="3">
        <v>9.6999999999999993</v>
      </c>
      <c r="H88" s="3">
        <v>9.6999999999999993</v>
      </c>
      <c r="I88" s="3">
        <v>9.6999999999999993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7.76</v>
      </c>
      <c r="C89" s="3">
        <v>7.76</v>
      </c>
      <c r="D89" s="3">
        <v>8.73</v>
      </c>
      <c r="E89" s="3">
        <v>9.6999999999999993</v>
      </c>
      <c r="F89" s="3">
        <v>9.6999999999999993</v>
      </c>
      <c r="G89" s="3">
        <v>9.6999999999999993</v>
      </c>
      <c r="H89" s="3">
        <v>9.6999999999999993</v>
      </c>
      <c r="I89" s="3">
        <v>9.6999999999999993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7.76</v>
      </c>
      <c r="C90" s="3">
        <v>7.76</v>
      </c>
      <c r="D90" s="3">
        <v>8.73</v>
      </c>
      <c r="E90" s="3">
        <v>9.6999999999999993</v>
      </c>
      <c r="F90" s="3">
        <v>9.6999999999999993</v>
      </c>
      <c r="G90" s="3">
        <v>9.6999999999999993</v>
      </c>
      <c r="H90" s="3">
        <v>9.6999999999999993</v>
      </c>
      <c r="I90" s="3">
        <v>9.6999999999999993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7.76</v>
      </c>
      <c r="C91" s="3">
        <v>7.76</v>
      </c>
      <c r="D91" s="3">
        <v>8.73</v>
      </c>
      <c r="E91" s="3">
        <v>9.6999999999999993</v>
      </c>
      <c r="F91" s="3">
        <v>9.6999999999999993</v>
      </c>
      <c r="G91" s="3">
        <v>9.6999999999999993</v>
      </c>
      <c r="H91" s="3">
        <v>9.6999999999999993</v>
      </c>
      <c r="I91" s="3">
        <v>9.6999999999999993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7.76</v>
      </c>
      <c r="C92" s="3">
        <v>7.76</v>
      </c>
      <c r="D92" s="3">
        <v>8.73</v>
      </c>
      <c r="E92" s="3">
        <v>9.6999999999999993</v>
      </c>
      <c r="F92" s="3">
        <v>9.6999999999999993</v>
      </c>
      <c r="G92" s="3">
        <v>9.6999999999999993</v>
      </c>
      <c r="H92" s="3">
        <v>9.6999999999999993</v>
      </c>
      <c r="I92" s="3">
        <v>9.6999999999999993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7.76</v>
      </c>
      <c r="C93" s="3">
        <v>7.76</v>
      </c>
      <c r="D93" s="3">
        <v>8.73</v>
      </c>
      <c r="E93" s="3">
        <v>9.6999999999999993</v>
      </c>
      <c r="F93" s="3">
        <v>9.6999999999999993</v>
      </c>
      <c r="G93" s="3">
        <v>9.6999999999999993</v>
      </c>
      <c r="H93" s="3">
        <v>9.6999999999999993</v>
      </c>
      <c r="I93" s="3">
        <v>9.6999999999999993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7.76</v>
      </c>
      <c r="C94" s="3">
        <v>7.76</v>
      </c>
      <c r="D94" s="3">
        <v>8.73</v>
      </c>
      <c r="E94" s="3">
        <v>9.6999999999999993</v>
      </c>
      <c r="F94" s="3">
        <v>9.6999999999999993</v>
      </c>
      <c r="G94" s="3">
        <v>9.6999999999999993</v>
      </c>
      <c r="H94" s="3">
        <v>9.6999999999999993</v>
      </c>
      <c r="I94" s="3">
        <v>9.6999999999999993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7.76</v>
      </c>
      <c r="C95" s="3">
        <v>7.76</v>
      </c>
      <c r="D95" s="3">
        <v>8.73</v>
      </c>
      <c r="E95" s="3">
        <v>9.6999999999999993</v>
      </c>
      <c r="F95" s="3">
        <v>9.6999999999999993</v>
      </c>
      <c r="G95" s="3">
        <v>9.6999999999999993</v>
      </c>
      <c r="H95" s="3">
        <v>9.6999999999999993</v>
      </c>
      <c r="I95" s="3">
        <v>9.6999999999999993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7.76</v>
      </c>
      <c r="C96" s="3">
        <v>7.76</v>
      </c>
      <c r="D96" s="3">
        <v>8.73</v>
      </c>
      <c r="E96" s="3">
        <v>9.6999999999999993</v>
      </c>
      <c r="F96" s="3">
        <v>9.6999999999999993</v>
      </c>
      <c r="G96" s="3">
        <v>9.6999999999999993</v>
      </c>
      <c r="H96" s="3">
        <v>9.6999999999999993</v>
      </c>
      <c r="I96" s="3">
        <v>9.6999999999999993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7.76</v>
      </c>
      <c r="C97" s="3">
        <v>7.76</v>
      </c>
      <c r="D97" s="3">
        <v>8.73</v>
      </c>
      <c r="E97" s="3">
        <v>9.6999999999999993</v>
      </c>
      <c r="F97" s="3">
        <v>9.6999999999999993</v>
      </c>
      <c r="G97" s="3">
        <v>9.6999999999999993</v>
      </c>
      <c r="H97" s="3">
        <v>9.6999999999999993</v>
      </c>
      <c r="I97" s="3">
        <v>9.6999999999999993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7.76</v>
      </c>
      <c r="C98" s="3">
        <v>7.76</v>
      </c>
      <c r="D98" s="3">
        <v>8.73</v>
      </c>
      <c r="E98" s="3">
        <v>9.6999999999999993</v>
      </c>
      <c r="F98" s="3">
        <v>9.6999999999999993</v>
      </c>
      <c r="G98" s="3">
        <v>9.6999999999999993</v>
      </c>
      <c r="H98" s="3">
        <v>9.6999999999999993</v>
      </c>
      <c r="I98" s="3">
        <v>9.6999999999999993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6" t="s">
        <v>1</v>
      </c>
      <c r="B99" s="6">
        <v>0.18623999999999985</v>
      </c>
      <c r="C99" s="6">
        <v>0.18623999999999985</v>
      </c>
      <c r="D99" s="6">
        <v>0.20952000000000026</v>
      </c>
      <c r="E99" s="6">
        <v>0.23280000000000037</v>
      </c>
      <c r="F99" s="6">
        <v>0.23280000000000037</v>
      </c>
      <c r="G99" s="6">
        <v>0.23280000000000037</v>
      </c>
      <c r="H99" s="6">
        <v>0.23280000000000037</v>
      </c>
      <c r="I99" s="6">
        <v>0.23280000000000037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20"/>
    </row>
    <row r="101" spans="1:33" x14ac:dyDescent="0.25">
      <c r="AG101" s="5"/>
    </row>
    <row r="102" spans="1:33" x14ac:dyDescent="0.25">
      <c r="B102" s="21" t="s">
        <v>27</v>
      </c>
      <c r="C102" s="27">
        <v>1.7460000000000018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4"/>
  <sheetViews>
    <sheetView workbookViewId="0">
      <selection activeCell="J19" sqref="J19"/>
    </sheetView>
  </sheetViews>
  <sheetFormatPr defaultRowHeight="15" x14ac:dyDescent="0.25"/>
  <cols>
    <col min="2" max="18" width="9.140625" customWidth="1"/>
    <col min="33" max="33" width="11" bestFit="1" customWidth="1"/>
  </cols>
  <sheetData>
    <row r="1" spans="1:32" ht="18" x14ac:dyDescent="0.25">
      <c r="A1" s="1" t="s">
        <v>80</v>
      </c>
    </row>
    <row r="2" spans="1:32" s="19" customFormat="1" ht="30" x14ac:dyDescent="0.25">
      <c r="A2" s="17" t="s">
        <v>0</v>
      </c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N2" s="18">
        <v>13</v>
      </c>
      <c r="O2" s="18">
        <v>14</v>
      </c>
      <c r="P2" s="18">
        <v>15</v>
      </c>
      <c r="Q2" s="18">
        <v>16</v>
      </c>
      <c r="R2" s="18">
        <v>17</v>
      </c>
      <c r="S2" s="18">
        <v>18</v>
      </c>
      <c r="T2" s="18">
        <v>19</v>
      </c>
      <c r="U2" s="18">
        <v>20</v>
      </c>
      <c r="V2" s="18">
        <v>21</v>
      </c>
      <c r="W2" s="18">
        <v>22</v>
      </c>
      <c r="X2" s="18">
        <v>23</v>
      </c>
      <c r="Y2" s="18">
        <v>24</v>
      </c>
      <c r="Z2" s="18">
        <v>25</v>
      </c>
      <c r="AA2" s="18">
        <v>26</v>
      </c>
      <c r="AB2" s="18">
        <v>27</v>
      </c>
      <c r="AC2" s="18">
        <v>28</v>
      </c>
      <c r="AD2" s="18">
        <v>29</v>
      </c>
      <c r="AE2" s="18">
        <v>30</v>
      </c>
      <c r="AF2" s="18">
        <v>31</v>
      </c>
    </row>
    <row r="3" spans="1:32" x14ac:dyDescent="0.25">
      <c r="A3" s="2">
        <v>1</v>
      </c>
      <c r="B3" s="37">
        <v>0</v>
      </c>
      <c r="C3" s="37">
        <v>9.9909999999999997</v>
      </c>
      <c r="D3" s="37">
        <v>9.9909999999999997</v>
      </c>
      <c r="E3" s="37">
        <v>9.9909999999999997</v>
      </c>
      <c r="F3" s="37">
        <v>9.9909999999999997</v>
      </c>
      <c r="G3" s="37">
        <v>9.9909999999999997</v>
      </c>
      <c r="H3" s="37">
        <v>9.9909999999999997</v>
      </c>
      <c r="I3" s="37">
        <v>9.9909999999999997</v>
      </c>
      <c r="J3" s="37">
        <v>9.9909999999999997</v>
      </c>
      <c r="K3" s="37">
        <v>9.9909999999999997</v>
      </c>
      <c r="L3" s="37">
        <v>9.9909999999999997</v>
      </c>
      <c r="M3" s="37">
        <v>0</v>
      </c>
      <c r="N3" s="37">
        <v>0</v>
      </c>
      <c r="O3" s="37">
        <v>0</v>
      </c>
      <c r="P3" s="37">
        <v>0</v>
      </c>
      <c r="Q3" s="37">
        <v>0</v>
      </c>
      <c r="R3" s="37">
        <v>0</v>
      </c>
      <c r="S3" s="37">
        <v>0</v>
      </c>
      <c r="T3" s="37">
        <v>0</v>
      </c>
      <c r="U3" s="37">
        <v>0</v>
      </c>
      <c r="V3" s="37">
        <v>0</v>
      </c>
      <c r="W3" s="37">
        <v>0</v>
      </c>
      <c r="X3" s="37">
        <v>0</v>
      </c>
      <c r="Y3" s="37">
        <v>0</v>
      </c>
      <c r="Z3" s="37">
        <v>0</v>
      </c>
      <c r="AA3" s="37">
        <v>0</v>
      </c>
      <c r="AB3" s="37">
        <v>0</v>
      </c>
      <c r="AC3" s="37">
        <v>0</v>
      </c>
      <c r="AD3" s="37">
        <v>0</v>
      </c>
      <c r="AE3" s="37">
        <v>0</v>
      </c>
      <c r="AF3" s="37">
        <v>0</v>
      </c>
    </row>
    <row r="4" spans="1:32" x14ac:dyDescent="0.25">
      <c r="A4" s="2">
        <v>2</v>
      </c>
      <c r="B4" s="37">
        <v>0</v>
      </c>
      <c r="C4" s="37">
        <v>9.9909999999999997</v>
      </c>
      <c r="D4" s="37">
        <v>9.9909999999999997</v>
      </c>
      <c r="E4" s="37">
        <v>9.9909999999999997</v>
      </c>
      <c r="F4" s="37">
        <v>9.9909999999999997</v>
      </c>
      <c r="G4" s="37">
        <v>9.9909999999999997</v>
      </c>
      <c r="H4" s="37">
        <v>9.9909999999999997</v>
      </c>
      <c r="I4" s="37">
        <v>9.9909999999999997</v>
      </c>
      <c r="J4" s="37">
        <v>9.9909999999999997</v>
      </c>
      <c r="K4" s="37">
        <v>9.9909999999999997</v>
      </c>
      <c r="L4" s="37">
        <v>9.9909999999999997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0</v>
      </c>
      <c r="T4" s="37">
        <v>0</v>
      </c>
      <c r="U4" s="37">
        <v>0</v>
      </c>
      <c r="V4" s="37">
        <v>0</v>
      </c>
      <c r="W4" s="37">
        <v>0</v>
      </c>
      <c r="X4" s="37">
        <v>0</v>
      </c>
      <c r="Y4" s="37">
        <v>0</v>
      </c>
      <c r="Z4" s="37">
        <v>0</v>
      </c>
      <c r="AA4" s="37">
        <v>0</v>
      </c>
      <c r="AB4" s="37">
        <v>0</v>
      </c>
      <c r="AC4" s="37">
        <v>0</v>
      </c>
      <c r="AD4" s="37">
        <v>0</v>
      </c>
      <c r="AE4" s="37">
        <v>0</v>
      </c>
      <c r="AF4" s="37">
        <v>0</v>
      </c>
    </row>
    <row r="5" spans="1:32" x14ac:dyDescent="0.25">
      <c r="A5" s="2">
        <v>3</v>
      </c>
      <c r="B5" s="37">
        <v>0</v>
      </c>
      <c r="C5" s="37">
        <v>9.9909999999999997</v>
      </c>
      <c r="D5" s="37">
        <v>9.9909999999999997</v>
      </c>
      <c r="E5" s="37">
        <v>9.9909999999999997</v>
      </c>
      <c r="F5" s="37">
        <v>9.9909999999999997</v>
      </c>
      <c r="G5" s="37">
        <v>9.9909999999999997</v>
      </c>
      <c r="H5" s="37">
        <v>9.9909999999999997</v>
      </c>
      <c r="I5" s="37">
        <v>9.9909999999999997</v>
      </c>
      <c r="J5" s="37">
        <v>9.9909999999999997</v>
      </c>
      <c r="K5" s="37">
        <v>9.9909999999999997</v>
      </c>
      <c r="L5" s="37">
        <v>9.9909999999999997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  <c r="Z5" s="37">
        <v>0</v>
      </c>
      <c r="AA5" s="37">
        <v>0</v>
      </c>
      <c r="AB5" s="37">
        <v>0</v>
      </c>
      <c r="AC5" s="37">
        <v>0</v>
      </c>
      <c r="AD5" s="37">
        <v>0</v>
      </c>
      <c r="AE5" s="37">
        <v>0</v>
      </c>
      <c r="AF5" s="37">
        <v>0</v>
      </c>
    </row>
    <row r="6" spans="1:32" x14ac:dyDescent="0.25">
      <c r="A6" s="2">
        <v>4</v>
      </c>
      <c r="B6" s="37">
        <v>0</v>
      </c>
      <c r="C6" s="37">
        <v>9.9909999999999997</v>
      </c>
      <c r="D6" s="37">
        <v>9.9909999999999997</v>
      </c>
      <c r="E6" s="37">
        <v>9.9909999999999997</v>
      </c>
      <c r="F6" s="37">
        <v>9.9909999999999997</v>
      </c>
      <c r="G6" s="37">
        <v>9.9909999999999997</v>
      </c>
      <c r="H6" s="37">
        <v>9.9909999999999997</v>
      </c>
      <c r="I6" s="37">
        <v>9.9909999999999997</v>
      </c>
      <c r="J6" s="37">
        <v>9.9909999999999997</v>
      </c>
      <c r="K6" s="37">
        <v>9.9909999999999997</v>
      </c>
      <c r="L6" s="37">
        <v>9.9909999999999997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0</v>
      </c>
      <c r="AF6" s="37">
        <v>0</v>
      </c>
    </row>
    <row r="7" spans="1:32" x14ac:dyDescent="0.25">
      <c r="A7" s="2">
        <v>5</v>
      </c>
      <c r="B7" s="37">
        <v>0</v>
      </c>
      <c r="C7" s="37">
        <v>9.9909999999999997</v>
      </c>
      <c r="D7" s="37">
        <v>9.9909999999999997</v>
      </c>
      <c r="E7" s="37">
        <v>9.9909999999999997</v>
      </c>
      <c r="F7" s="37">
        <v>9.9909999999999997</v>
      </c>
      <c r="G7" s="37">
        <v>9.9909999999999997</v>
      </c>
      <c r="H7" s="37">
        <v>9.9909999999999997</v>
      </c>
      <c r="I7" s="37">
        <v>9.9909999999999997</v>
      </c>
      <c r="J7" s="37">
        <v>9.9909999999999997</v>
      </c>
      <c r="K7" s="37">
        <v>9.9909999999999997</v>
      </c>
      <c r="L7" s="37">
        <v>9.9909999999999997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>
        <v>0</v>
      </c>
    </row>
    <row r="8" spans="1:32" x14ac:dyDescent="0.25">
      <c r="A8" s="2">
        <v>6</v>
      </c>
      <c r="B8" s="37">
        <v>0</v>
      </c>
      <c r="C8" s="37">
        <v>9.9909999999999997</v>
      </c>
      <c r="D8" s="37">
        <v>9.9909999999999997</v>
      </c>
      <c r="E8" s="37">
        <v>9.9909999999999997</v>
      </c>
      <c r="F8" s="37">
        <v>9.9909999999999997</v>
      </c>
      <c r="G8" s="37">
        <v>9.9909999999999997</v>
      </c>
      <c r="H8" s="37">
        <v>9.9909999999999997</v>
      </c>
      <c r="I8" s="37">
        <v>9.9909999999999997</v>
      </c>
      <c r="J8" s="37">
        <v>9.9909999999999997</v>
      </c>
      <c r="K8" s="37">
        <v>9.9909999999999997</v>
      </c>
      <c r="L8" s="37">
        <v>9.9909999999999997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7">
        <v>0</v>
      </c>
    </row>
    <row r="9" spans="1:32" x14ac:dyDescent="0.25">
      <c r="A9" s="2">
        <v>7</v>
      </c>
      <c r="B9" s="37">
        <v>0</v>
      </c>
      <c r="C9" s="37">
        <v>9.9909999999999997</v>
      </c>
      <c r="D9" s="37">
        <v>9.9909999999999997</v>
      </c>
      <c r="E9" s="37">
        <v>9.9909999999999997</v>
      </c>
      <c r="F9" s="37">
        <v>9.9909999999999997</v>
      </c>
      <c r="G9" s="37">
        <v>9.9909999999999997</v>
      </c>
      <c r="H9" s="37">
        <v>9.9909999999999997</v>
      </c>
      <c r="I9" s="37">
        <v>9.9909999999999997</v>
      </c>
      <c r="J9" s="37">
        <v>9.9909999999999997</v>
      </c>
      <c r="K9" s="37">
        <v>9.9909999999999997</v>
      </c>
      <c r="L9" s="37">
        <v>9.9909999999999997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0</v>
      </c>
      <c r="AE9" s="37">
        <v>0</v>
      </c>
      <c r="AF9" s="37">
        <v>0</v>
      </c>
    </row>
    <row r="10" spans="1:32" x14ac:dyDescent="0.25">
      <c r="A10" s="2">
        <v>8</v>
      </c>
      <c r="B10" s="37">
        <v>0</v>
      </c>
      <c r="C10" s="37">
        <v>9.9909999999999997</v>
      </c>
      <c r="D10" s="37">
        <v>9.9909999999999997</v>
      </c>
      <c r="E10" s="37">
        <v>9.9909999999999997</v>
      </c>
      <c r="F10" s="37">
        <v>9.9909999999999997</v>
      </c>
      <c r="G10" s="37">
        <v>9.9909999999999997</v>
      </c>
      <c r="H10" s="37">
        <v>9.9909999999999997</v>
      </c>
      <c r="I10" s="37">
        <v>9.9909999999999997</v>
      </c>
      <c r="J10" s="37">
        <v>9.9909999999999997</v>
      </c>
      <c r="K10" s="37">
        <v>9.9909999999999997</v>
      </c>
      <c r="L10" s="37">
        <v>9.9909999999999997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</row>
    <row r="11" spans="1:32" x14ac:dyDescent="0.25">
      <c r="A11" s="2">
        <v>9</v>
      </c>
      <c r="B11" s="37">
        <v>0</v>
      </c>
      <c r="C11" s="37">
        <v>9.9909999999999997</v>
      </c>
      <c r="D11" s="37">
        <v>9.9909999999999997</v>
      </c>
      <c r="E11" s="37">
        <v>9.9909999999999997</v>
      </c>
      <c r="F11" s="37">
        <v>9.9909999999999997</v>
      </c>
      <c r="G11" s="37">
        <v>9.9909999999999997</v>
      </c>
      <c r="H11" s="37">
        <v>9.9909999999999997</v>
      </c>
      <c r="I11" s="37">
        <v>9.9909999999999997</v>
      </c>
      <c r="J11" s="37">
        <v>9.9909999999999997</v>
      </c>
      <c r="K11" s="37">
        <v>9.9909999999999997</v>
      </c>
      <c r="L11" s="37">
        <v>9.9909999999999997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</row>
    <row r="12" spans="1:32" x14ac:dyDescent="0.25">
      <c r="A12" s="2">
        <v>10</v>
      </c>
      <c r="B12" s="37">
        <v>0</v>
      </c>
      <c r="C12" s="37">
        <v>9.9909999999999997</v>
      </c>
      <c r="D12" s="37">
        <v>9.9909999999999997</v>
      </c>
      <c r="E12" s="37">
        <v>9.9909999999999997</v>
      </c>
      <c r="F12" s="37">
        <v>9.9909999999999997</v>
      </c>
      <c r="G12" s="37">
        <v>9.9909999999999997</v>
      </c>
      <c r="H12" s="37">
        <v>9.9909999999999997</v>
      </c>
      <c r="I12" s="37">
        <v>9.9909999999999997</v>
      </c>
      <c r="J12" s="37">
        <v>9.9909999999999997</v>
      </c>
      <c r="K12" s="37">
        <v>9.9909999999999997</v>
      </c>
      <c r="L12" s="37">
        <v>9.9909999999999997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</row>
    <row r="13" spans="1:32" x14ac:dyDescent="0.25">
      <c r="A13" s="2">
        <v>11</v>
      </c>
      <c r="B13" s="37">
        <v>0</v>
      </c>
      <c r="C13" s="37">
        <v>9.9909999999999997</v>
      </c>
      <c r="D13" s="37">
        <v>9.9909999999999997</v>
      </c>
      <c r="E13" s="37">
        <v>9.9909999999999997</v>
      </c>
      <c r="F13" s="37">
        <v>9.9909999999999997</v>
      </c>
      <c r="G13" s="37">
        <v>9.9909999999999997</v>
      </c>
      <c r="H13" s="37">
        <v>9.9909999999999997</v>
      </c>
      <c r="I13" s="37">
        <v>9.9909999999999997</v>
      </c>
      <c r="J13" s="37">
        <v>9.9909999999999997</v>
      </c>
      <c r="K13" s="37">
        <v>9.9909999999999997</v>
      </c>
      <c r="L13" s="37">
        <v>9.9909999999999997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</row>
    <row r="14" spans="1:32" x14ac:dyDescent="0.25">
      <c r="A14" s="2">
        <v>12</v>
      </c>
      <c r="B14" s="37">
        <v>0</v>
      </c>
      <c r="C14" s="37">
        <v>9.9909999999999997</v>
      </c>
      <c r="D14" s="37">
        <v>9.9909999999999997</v>
      </c>
      <c r="E14" s="37">
        <v>9.9909999999999997</v>
      </c>
      <c r="F14" s="37">
        <v>9.9909999999999997</v>
      </c>
      <c r="G14" s="37">
        <v>9.9909999999999997</v>
      </c>
      <c r="H14" s="37">
        <v>9.9909999999999997</v>
      </c>
      <c r="I14" s="37">
        <v>9.9909999999999997</v>
      </c>
      <c r="J14" s="37">
        <v>9.9909999999999997</v>
      </c>
      <c r="K14" s="37">
        <v>9.9909999999999997</v>
      </c>
      <c r="L14" s="37">
        <v>9.9909999999999997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</row>
    <row r="15" spans="1:32" x14ac:dyDescent="0.25">
      <c r="A15" s="2">
        <v>13</v>
      </c>
      <c r="B15" s="37">
        <v>0</v>
      </c>
      <c r="C15" s="37">
        <v>9.9909999999999997</v>
      </c>
      <c r="D15" s="37">
        <v>9.9909999999999997</v>
      </c>
      <c r="E15" s="37">
        <v>9.9909999999999997</v>
      </c>
      <c r="F15" s="37">
        <v>9.9909999999999997</v>
      </c>
      <c r="G15" s="37">
        <v>9.9909999999999997</v>
      </c>
      <c r="H15" s="37">
        <v>9.9909999999999997</v>
      </c>
      <c r="I15" s="37">
        <v>9.9909999999999997</v>
      </c>
      <c r="J15" s="37">
        <v>9.9909999999999997</v>
      </c>
      <c r="K15" s="37">
        <v>9.9909999999999997</v>
      </c>
      <c r="L15" s="37">
        <v>9.9909999999999997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</row>
    <row r="16" spans="1:32" x14ac:dyDescent="0.25">
      <c r="A16" s="2">
        <v>14</v>
      </c>
      <c r="B16" s="37">
        <v>0</v>
      </c>
      <c r="C16" s="37">
        <v>9.9909999999999997</v>
      </c>
      <c r="D16" s="37">
        <v>9.9909999999999997</v>
      </c>
      <c r="E16" s="37">
        <v>9.9909999999999997</v>
      </c>
      <c r="F16" s="37">
        <v>9.9909999999999997</v>
      </c>
      <c r="G16" s="37">
        <v>9.9909999999999997</v>
      </c>
      <c r="H16" s="37">
        <v>9.9909999999999997</v>
      </c>
      <c r="I16" s="37">
        <v>9.9909999999999997</v>
      </c>
      <c r="J16" s="37">
        <v>9.9909999999999997</v>
      </c>
      <c r="K16" s="37">
        <v>9.9909999999999997</v>
      </c>
      <c r="L16" s="37">
        <v>9.9909999999999997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</row>
    <row r="17" spans="1:32" x14ac:dyDescent="0.25">
      <c r="A17" s="2">
        <v>15</v>
      </c>
      <c r="B17" s="37">
        <v>0</v>
      </c>
      <c r="C17" s="37">
        <v>9.9909999999999997</v>
      </c>
      <c r="D17" s="37">
        <v>9.9909999999999997</v>
      </c>
      <c r="E17" s="37">
        <v>9.9909999999999997</v>
      </c>
      <c r="F17" s="37">
        <v>9.9909999999999997</v>
      </c>
      <c r="G17" s="37">
        <v>9.9909999999999997</v>
      </c>
      <c r="H17" s="37">
        <v>9.9909999999999997</v>
      </c>
      <c r="I17" s="37">
        <v>9.9909999999999997</v>
      </c>
      <c r="J17" s="37">
        <v>9.9909999999999997</v>
      </c>
      <c r="K17" s="37">
        <v>9.9909999999999997</v>
      </c>
      <c r="L17" s="37">
        <v>9.9909999999999997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</row>
    <row r="18" spans="1:32" x14ac:dyDescent="0.25">
      <c r="A18" s="2">
        <v>16</v>
      </c>
      <c r="B18" s="37">
        <v>0</v>
      </c>
      <c r="C18" s="37">
        <v>9.9909999999999997</v>
      </c>
      <c r="D18" s="37">
        <v>9.9909999999999997</v>
      </c>
      <c r="E18" s="37">
        <v>9.9909999999999997</v>
      </c>
      <c r="F18" s="37">
        <v>9.9909999999999997</v>
      </c>
      <c r="G18" s="37">
        <v>9.9909999999999997</v>
      </c>
      <c r="H18" s="37">
        <v>9.9909999999999997</v>
      </c>
      <c r="I18" s="37">
        <v>9.9909999999999997</v>
      </c>
      <c r="J18" s="37">
        <v>9.9909999999999997</v>
      </c>
      <c r="K18" s="37">
        <v>9.9909999999999997</v>
      </c>
      <c r="L18" s="37">
        <v>9.9909999999999997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</row>
    <row r="19" spans="1:32" x14ac:dyDescent="0.25">
      <c r="A19" s="2">
        <v>17</v>
      </c>
      <c r="B19" s="37">
        <v>0</v>
      </c>
      <c r="C19" s="37">
        <v>9.9909999999999997</v>
      </c>
      <c r="D19" s="37">
        <v>9.9909999999999997</v>
      </c>
      <c r="E19" s="37">
        <v>9.9909999999999997</v>
      </c>
      <c r="F19" s="37">
        <v>9.9909999999999997</v>
      </c>
      <c r="G19" s="37">
        <v>9.9909999999999997</v>
      </c>
      <c r="H19" s="37">
        <v>9.9909999999999997</v>
      </c>
      <c r="I19" s="37">
        <v>9.9909999999999997</v>
      </c>
      <c r="J19" s="37">
        <v>9.9909999999999997</v>
      </c>
      <c r="K19" s="37">
        <v>9.9909999999999997</v>
      </c>
      <c r="L19" s="37">
        <v>9.9909999999999997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</row>
    <row r="20" spans="1:32" x14ac:dyDescent="0.25">
      <c r="A20" s="2">
        <v>18</v>
      </c>
      <c r="B20" s="37">
        <v>0</v>
      </c>
      <c r="C20" s="37">
        <v>9.9909999999999997</v>
      </c>
      <c r="D20" s="37">
        <v>9.9909999999999997</v>
      </c>
      <c r="E20" s="37">
        <v>9.9909999999999997</v>
      </c>
      <c r="F20" s="37">
        <v>9.9909999999999997</v>
      </c>
      <c r="G20" s="37">
        <v>9.9909999999999997</v>
      </c>
      <c r="H20" s="37">
        <v>9.9909999999999997</v>
      </c>
      <c r="I20" s="37">
        <v>9.9909999999999997</v>
      </c>
      <c r="J20" s="37">
        <v>9.9909999999999997</v>
      </c>
      <c r="K20" s="37">
        <v>9.9909999999999997</v>
      </c>
      <c r="L20" s="37">
        <v>9.9909999999999997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</row>
    <row r="21" spans="1:32" x14ac:dyDescent="0.25">
      <c r="A21" s="2">
        <v>19</v>
      </c>
      <c r="B21" s="37">
        <v>0</v>
      </c>
      <c r="C21" s="37">
        <v>9.9909999999999997</v>
      </c>
      <c r="D21" s="37">
        <v>9.9909999999999997</v>
      </c>
      <c r="E21" s="37">
        <v>9.9909999999999997</v>
      </c>
      <c r="F21" s="37">
        <v>9.9909999999999997</v>
      </c>
      <c r="G21" s="37">
        <v>9.9909999999999997</v>
      </c>
      <c r="H21" s="37">
        <v>9.9909999999999997</v>
      </c>
      <c r="I21" s="37">
        <v>9.9909999999999997</v>
      </c>
      <c r="J21" s="37">
        <v>9.9909999999999997</v>
      </c>
      <c r="K21" s="37">
        <v>9.9909999999999997</v>
      </c>
      <c r="L21" s="37">
        <v>9.9909999999999997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</row>
    <row r="22" spans="1:32" x14ac:dyDescent="0.25">
      <c r="A22" s="2">
        <v>20</v>
      </c>
      <c r="B22" s="37">
        <v>0</v>
      </c>
      <c r="C22" s="37">
        <v>9.9909999999999997</v>
      </c>
      <c r="D22" s="37">
        <v>9.9909999999999997</v>
      </c>
      <c r="E22" s="37">
        <v>9.9909999999999997</v>
      </c>
      <c r="F22" s="37">
        <v>9.9909999999999997</v>
      </c>
      <c r="G22" s="37">
        <v>9.9909999999999997</v>
      </c>
      <c r="H22" s="37">
        <v>9.9909999999999997</v>
      </c>
      <c r="I22" s="37">
        <v>9.9909999999999997</v>
      </c>
      <c r="J22" s="37">
        <v>9.9909999999999997</v>
      </c>
      <c r="K22" s="37">
        <v>9.9909999999999997</v>
      </c>
      <c r="L22" s="37">
        <v>9.9909999999999997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</row>
    <row r="23" spans="1:32" x14ac:dyDescent="0.25">
      <c r="A23" s="2">
        <v>21</v>
      </c>
      <c r="B23" s="37">
        <v>0</v>
      </c>
      <c r="C23" s="37">
        <v>9.9909999999999997</v>
      </c>
      <c r="D23" s="37">
        <v>9.9909999999999997</v>
      </c>
      <c r="E23" s="37">
        <v>9.9909999999999997</v>
      </c>
      <c r="F23" s="37">
        <v>9.9909999999999997</v>
      </c>
      <c r="G23" s="37">
        <v>9.9909999999999997</v>
      </c>
      <c r="H23" s="37">
        <v>9.9909999999999997</v>
      </c>
      <c r="I23" s="37">
        <v>9.9909999999999997</v>
      </c>
      <c r="J23" s="37">
        <v>9.9909999999999997</v>
      </c>
      <c r="K23" s="37">
        <v>9.9909999999999997</v>
      </c>
      <c r="L23" s="37">
        <v>9.9909999999999997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</row>
    <row r="24" spans="1:32" x14ac:dyDescent="0.25">
      <c r="A24" s="2">
        <v>22</v>
      </c>
      <c r="B24" s="37">
        <v>0</v>
      </c>
      <c r="C24" s="37">
        <v>9.9909999999999997</v>
      </c>
      <c r="D24" s="37">
        <v>9.9909999999999997</v>
      </c>
      <c r="E24" s="37">
        <v>9.9909999999999997</v>
      </c>
      <c r="F24" s="37">
        <v>9.9909999999999997</v>
      </c>
      <c r="G24" s="37">
        <v>9.9909999999999997</v>
      </c>
      <c r="H24" s="37">
        <v>9.9909999999999997</v>
      </c>
      <c r="I24" s="37">
        <v>9.9909999999999997</v>
      </c>
      <c r="J24" s="37">
        <v>9.9909999999999997</v>
      </c>
      <c r="K24" s="37">
        <v>9.9909999999999997</v>
      </c>
      <c r="L24" s="37">
        <v>9.9909999999999997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</row>
    <row r="25" spans="1:32" x14ac:dyDescent="0.25">
      <c r="A25" s="2">
        <v>23</v>
      </c>
      <c r="B25" s="37">
        <v>0</v>
      </c>
      <c r="C25" s="37">
        <v>9.9909999999999997</v>
      </c>
      <c r="D25" s="37">
        <v>9.9909999999999997</v>
      </c>
      <c r="E25" s="37">
        <v>9.9909999999999997</v>
      </c>
      <c r="F25" s="37">
        <v>9.9909999999999997</v>
      </c>
      <c r="G25" s="37">
        <v>9.9909999999999997</v>
      </c>
      <c r="H25" s="37">
        <v>9.9909999999999997</v>
      </c>
      <c r="I25" s="37">
        <v>9.9909999999999997</v>
      </c>
      <c r="J25" s="37">
        <v>9.9909999999999997</v>
      </c>
      <c r="K25" s="37">
        <v>9.9909999999999997</v>
      </c>
      <c r="L25" s="37">
        <v>9.9909999999999997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</row>
    <row r="26" spans="1:32" x14ac:dyDescent="0.25">
      <c r="A26" s="2">
        <v>24</v>
      </c>
      <c r="B26" s="37">
        <v>0</v>
      </c>
      <c r="C26" s="37">
        <v>9.9909999999999997</v>
      </c>
      <c r="D26" s="37">
        <v>9.9909999999999997</v>
      </c>
      <c r="E26" s="37">
        <v>9.9909999999999997</v>
      </c>
      <c r="F26" s="37">
        <v>9.9909999999999997</v>
      </c>
      <c r="G26" s="37">
        <v>9.9909999999999997</v>
      </c>
      <c r="H26" s="37">
        <v>9.9909999999999997</v>
      </c>
      <c r="I26" s="37">
        <v>9.9909999999999997</v>
      </c>
      <c r="J26" s="37">
        <v>9.9909999999999997</v>
      </c>
      <c r="K26" s="37">
        <v>9.9909999999999997</v>
      </c>
      <c r="L26" s="37">
        <v>9.9909999999999997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</row>
    <row r="27" spans="1:32" x14ac:dyDescent="0.25">
      <c r="A27" s="2">
        <v>25</v>
      </c>
      <c r="B27" s="37">
        <v>0</v>
      </c>
      <c r="C27" s="37">
        <v>9.9909999999999997</v>
      </c>
      <c r="D27" s="37">
        <v>9.9909999999999997</v>
      </c>
      <c r="E27" s="37">
        <v>9.9909999999999997</v>
      </c>
      <c r="F27" s="37">
        <v>9.9909999999999997</v>
      </c>
      <c r="G27" s="37">
        <v>9.9909999999999997</v>
      </c>
      <c r="H27" s="37">
        <v>9.9909999999999997</v>
      </c>
      <c r="I27" s="37">
        <v>9.9909999999999997</v>
      </c>
      <c r="J27" s="37">
        <v>9.9909999999999997</v>
      </c>
      <c r="K27" s="37">
        <v>9.9909999999999997</v>
      </c>
      <c r="L27" s="37">
        <v>9.9909999999999997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>
        <v>0</v>
      </c>
    </row>
    <row r="28" spans="1:32" x14ac:dyDescent="0.25">
      <c r="A28" s="2">
        <v>26</v>
      </c>
      <c r="B28" s="37">
        <v>0</v>
      </c>
      <c r="C28" s="37">
        <v>9.9909999999999997</v>
      </c>
      <c r="D28" s="37">
        <v>9.9909999999999997</v>
      </c>
      <c r="E28" s="37">
        <v>9.9909999999999997</v>
      </c>
      <c r="F28" s="37">
        <v>9.9909999999999997</v>
      </c>
      <c r="G28" s="37">
        <v>9.9909999999999997</v>
      </c>
      <c r="H28" s="37">
        <v>9.9909999999999997</v>
      </c>
      <c r="I28" s="37">
        <v>9.9909999999999997</v>
      </c>
      <c r="J28" s="37">
        <v>9.9909999999999997</v>
      </c>
      <c r="K28" s="37">
        <v>9.9909999999999997</v>
      </c>
      <c r="L28" s="37">
        <v>9.9909999999999997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</row>
    <row r="29" spans="1:32" x14ac:dyDescent="0.25">
      <c r="A29" s="2">
        <v>27</v>
      </c>
      <c r="B29" s="37">
        <v>0</v>
      </c>
      <c r="C29" s="37">
        <v>9.9909999999999997</v>
      </c>
      <c r="D29" s="37">
        <v>9.9909999999999997</v>
      </c>
      <c r="E29" s="37">
        <v>9.9909999999999997</v>
      </c>
      <c r="F29" s="37">
        <v>9.9909999999999997</v>
      </c>
      <c r="G29" s="37">
        <v>9.9909999999999997</v>
      </c>
      <c r="H29" s="37">
        <v>9.9909999999999997</v>
      </c>
      <c r="I29" s="37">
        <v>9.9909999999999997</v>
      </c>
      <c r="J29" s="37">
        <v>9.9909999999999997</v>
      </c>
      <c r="K29" s="37">
        <v>9.9909999999999997</v>
      </c>
      <c r="L29" s="37">
        <v>9.9909999999999997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>
        <v>0</v>
      </c>
    </row>
    <row r="30" spans="1:32" x14ac:dyDescent="0.25">
      <c r="A30" s="2">
        <v>28</v>
      </c>
      <c r="B30" s="37">
        <v>0</v>
      </c>
      <c r="C30" s="37">
        <v>9.9909999999999997</v>
      </c>
      <c r="D30" s="37">
        <v>9.9909999999999997</v>
      </c>
      <c r="E30" s="37">
        <v>9.9909999999999997</v>
      </c>
      <c r="F30" s="37">
        <v>9.9909999999999997</v>
      </c>
      <c r="G30" s="37">
        <v>9.9909999999999997</v>
      </c>
      <c r="H30" s="37">
        <v>9.9909999999999997</v>
      </c>
      <c r="I30" s="37">
        <v>9.9909999999999997</v>
      </c>
      <c r="J30" s="37">
        <v>9.9909999999999997</v>
      </c>
      <c r="K30" s="37">
        <v>9.9909999999999997</v>
      </c>
      <c r="L30" s="37">
        <v>9.9909999999999997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</row>
    <row r="31" spans="1:32" x14ac:dyDescent="0.25">
      <c r="A31" s="2">
        <v>29</v>
      </c>
      <c r="B31" s="37">
        <v>0</v>
      </c>
      <c r="C31" s="37">
        <v>9.9909999999999997</v>
      </c>
      <c r="D31" s="37">
        <v>9.9909999999999997</v>
      </c>
      <c r="E31" s="37">
        <v>9.9909999999999997</v>
      </c>
      <c r="F31" s="37">
        <v>9.9909999999999997</v>
      </c>
      <c r="G31" s="37">
        <v>9.9909999999999997</v>
      </c>
      <c r="H31" s="37">
        <v>9.9909999999999997</v>
      </c>
      <c r="I31" s="37">
        <v>9.9909999999999997</v>
      </c>
      <c r="J31" s="37">
        <v>9.9909999999999997</v>
      </c>
      <c r="K31" s="37">
        <v>9.9909999999999997</v>
      </c>
      <c r="L31" s="37">
        <v>9.9909999999999997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>
        <v>0</v>
      </c>
    </row>
    <row r="32" spans="1:32" x14ac:dyDescent="0.25">
      <c r="A32" s="2">
        <v>30</v>
      </c>
      <c r="B32" s="37">
        <v>0</v>
      </c>
      <c r="C32" s="37">
        <v>9.9909999999999997</v>
      </c>
      <c r="D32" s="37">
        <v>9.9909999999999997</v>
      </c>
      <c r="E32" s="37">
        <v>9.9909999999999997</v>
      </c>
      <c r="F32" s="37">
        <v>9.9909999999999997</v>
      </c>
      <c r="G32" s="37">
        <v>9.9909999999999997</v>
      </c>
      <c r="H32" s="37">
        <v>9.9909999999999997</v>
      </c>
      <c r="I32" s="37">
        <v>9.9909999999999997</v>
      </c>
      <c r="J32" s="37">
        <v>9.9909999999999997</v>
      </c>
      <c r="K32" s="37">
        <v>9.9909999999999997</v>
      </c>
      <c r="L32" s="37">
        <v>9.9909999999999997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>
        <v>0</v>
      </c>
    </row>
    <row r="33" spans="1:32" x14ac:dyDescent="0.25">
      <c r="A33" s="2">
        <v>31</v>
      </c>
      <c r="B33" s="37">
        <v>0</v>
      </c>
      <c r="C33" s="37">
        <v>9.9909999999999997</v>
      </c>
      <c r="D33" s="37">
        <v>9.9909999999999997</v>
      </c>
      <c r="E33" s="37">
        <v>9.9909999999999997</v>
      </c>
      <c r="F33" s="37">
        <v>9.9909999999999997</v>
      </c>
      <c r="G33" s="37">
        <v>9.9909999999999997</v>
      </c>
      <c r="H33" s="37">
        <v>9.9909999999999997</v>
      </c>
      <c r="I33" s="37">
        <v>9.9909999999999997</v>
      </c>
      <c r="J33" s="37">
        <v>9.9909999999999997</v>
      </c>
      <c r="K33" s="37">
        <v>9.9909999999999997</v>
      </c>
      <c r="L33" s="37">
        <v>9.9909999999999997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0</v>
      </c>
      <c r="AF33" s="37">
        <v>0</v>
      </c>
    </row>
    <row r="34" spans="1:32" x14ac:dyDescent="0.25">
      <c r="A34" s="2">
        <v>32</v>
      </c>
      <c r="B34" s="37">
        <v>0</v>
      </c>
      <c r="C34" s="37">
        <v>9.9909999999999997</v>
      </c>
      <c r="D34" s="37">
        <v>9.9909999999999997</v>
      </c>
      <c r="E34" s="37">
        <v>9.9909999999999997</v>
      </c>
      <c r="F34" s="37">
        <v>9.9909999999999997</v>
      </c>
      <c r="G34" s="37">
        <v>9.9909999999999997</v>
      </c>
      <c r="H34" s="37">
        <v>9.9909999999999997</v>
      </c>
      <c r="I34" s="37">
        <v>9.9909999999999997</v>
      </c>
      <c r="J34" s="37">
        <v>9.9909999999999997</v>
      </c>
      <c r="K34" s="37">
        <v>9.9909999999999997</v>
      </c>
      <c r="L34" s="37">
        <v>9.9909999999999997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</row>
    <row r="35" spans="1:32" x14ac:dyDescent="0.25">
      <c r="A35" s="2">
        <v>33</v>
      </c>
      <c r="B35" s="37">
        <v>0</v>
      </c>
      <c r="C35" s="37">
        <v>9.9909999999999997</v>
      </c>
      <c r="D35" s="37">
        <v>9.9909999999999997</v>
      </c>
      <c r="E35" s="37">
        <v>9.9909999999999997</v>
      </c>
      <c r="F35" s="37">
        <v>0</v>
      </c>
      <c r="G35" s="37">
        <v>9.9909999999999997</v>
      </c>
      <c r="H35" s="37">
        <v>9.9909999999999997</v>
      </c>
      <c r="I35" s="37">
        <v>9.9909999999999997</v>
      </c>
      <c r="J35" s="37">
        <v>9.9909999999999997</v>
      </c>
      <c r="K35" s="37">
        <v>9.9909999999999997</v>
      </c>
      <c r="L35" s="37">
        <v>9.9909999999999997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</row>
    <row r="36" spans="1:32" x14ac:dyDescent="0.25">
      <c r="A36" s="2">
        <v>34</v>
      </c>
      <c r="B36" s="37">
        <v>0</v>
      </c>
      <c r="C36" s="37">
        <v>9.9909999999999997</v>
      </c>
      <c r="D36" s="37">
        <v>9.9909999999999997</v>
      </c>
      <c r="E36" s="37">
        <v>9.9909999999999997</v>
      </c>
      <c r="F36" s="37">
        <v>0</v>
      </c>
      <c r="G36" s="37">
        <v>9.9909999999999997</v>
      </c>
      <c r="H36" s="37">
        <v>9.9909999999999997</v>
      </c>
      <c r="I36" s="37">
        <v>9.9909999999999997</v>
      </c>
      <c r="J36" s="37">
        <v>9.9909999999999997</v>
      </c>
      <c r="K36" s="37">
        <v>9.9909999999999997</v>
      </c>
      <c r="L36" s="37">
        <v>9.9909999999999997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</row>
    <row r="37" spans="1:32" x14ac:dyDescent="0.25">
      <c r="A37" s="2">
        <v>35</v>
      </c>
      <c r="B37" s="37">
        <v>0</v>
      </c>
      <c r="C37" s="37">
        <v>9.9909999999999997</v>
      </c>
      <c r="D37" s="37">
        <v>9.9909999999999997</v>
      </c>
      <c r="E37" s="37">
        <v>9.9909999999999997</v>
      </c>
      <c r="F37" s="37">
        <v>0</v>
      </c>
      <c r="G37" s="37">
        <v>9.9909999999999997</v>
      </c>
      <c r="H37" s="37">
        <v>9.9909999999999997</v>
      </c>
      <c r="I37" s="37">
        <v>9.9909999999999997</v>
      </c>
      <c r="J37" s="37">
        <v>9.9909999999999997</v>
      </c>
      <c r="K37" s="37">
        <v>9.9909999999999997</v>
      </c>
      <c r="L37" s="37">
        <v>9.9909999999999997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</row>
    <row r="38" spans="1:32" x14ac:dyDescent="0.25">
      <c r="A38" s="2">
        <v>36</v>
      </c>
      <c r="B38" s="37">
        <v>0</v>
      </c>
      <c r="C38" s="37">
        <v>9.9909999999999997</v>
      </c>
      <c r="D38" s="37">
        <v>9.9909999999999997</v>
      </c>
      <c r="E38" s="37">
        <v>9.9909999999999997</v>
      </c>
      <c r="F38" s="37">
        <v>0</v>
      </c>
      <c r="G38" s="37">
        <v>9.9909999999999997</v>
      </c>
      <c r="H38" s="37">
        <v>9.9909999999999997</v>
      </c>
      <c r="I38" s="37">
        <v>9.9909999999999997</v>
      </c>
      <c r="J38" s="37">
        <v>9.9909999999999997</v>
      </c>
      <c r="K38" s="37">
        <v>9.9909999999999997</v>
      </c>
      <c r="L38" s="37">
        <v>9.9909999999999997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0</v>
      </c>
      <c r="AF38" s="37">
        <v>0</v>
      </c>
    </row>
    <row r="39" spans="1:32" x14ac:dyDescent="0.25">
      <c r="A39" s="2">
        <v>37</v>
      </c>
      <c r="B39" s="37">
        <v>0</v>
      </c>
      <c r="C39" s="37">
        <v>9.9909999999999997</v>
      </c>
      <c r="D39" s="37">
        <v>9.9909999999999997</v>
      </c>
      <c r="E39" s="37">
        <v>9.9909999999999997</v>
      </c>
      <c r="F39" s="37">
        <v>0</v>
      </c>
      <c r="G39" s="37">
        <v>9.9909999999999997</v>
      </c>
      <c r="H39" s="37">
        <v>9.9909999999999997</v>
      </c>
      <c r="I39" s="37">
        <v>9.9909999999999997</v>
      </c>
      <c r="J39" s="37">
        <v>9.9909999999999997</v>
      </c>
      <c r="K39" s="37">
        <v>9.9909999999999997</v>
      </c>
      <c r="L39" s="37">
        <v>9.9909999999999997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</row>
    <row r="40" spans="1:32" x14ac:dyDescent="0.25">
      <c r="A40" s="2">
        <v>38</v>
      </c>
      <c r="B40" s="37">
        <v>0</v>
      </c>
      <c r="C40" s="37">
        <v>9.9909999999999997</v>
      </c>
      <c r="D40" s="37">
        <v>9.9909999999999997</v>
      </c>
      <c r="E40" s="37">
        <v>9.9909999999999997</v>
      </c>
      <c r="F40" s="37">
        <v>0</v>
      </c>
      <c r="G40" s="37">
        <v>9.9909999999999997</v>
      </c>
      <c r="H40" s="37">
        <v>9.9909999999999997</v>
      </c>
      <c r="I40" s="37">
        <v>9.9909999999999997</v>
      </c>
      <c r="J40" s="37">
        <v>9.9909999999999997</v>
      </c>
      <c r="K40" s="37">
        <v>9.9909999999999997</v>
      </c>
      <c r="L40" s="37">
        <v>9.9909999999999997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0</v>
      </c>
      <c r="AE40" s="37">
        <v>0</v>
      </c>
      <c r="AF40" s="37">
        <v>0</v>
      </c>
    </row>
    <row r="41" spans="1:32" x14ac:dyDescent="0.25">
      <c r="A41" s="2">
        <v>39</v>
      </c>
      <c r="B41" s="37">
        <v>0</v>
      </c>
      <c r="C41" s="37">
        <v>9.9909999999999997</v>
      </c>
      <c r="D41" s="37">
        <v>9.9909999999999997</v>
      </c>
      <c r="E41" s="37">
        <v>9.9909999999999997</v>
      </c>
      <c r="F41" s="37">
        <v>0</v>
      </c>
      <c r="G41" s="37">
        <v>9.9909999999999997</v>
      </c>
      <c r="H41" s="37">
        <v>9.9909999999999997</v>
      </c>
      <c r="I41" s="37">
        <v>9.9909999999999997</v>
      </c>
      <c r="J41" s="37">
        <v>9.9909999999999997</v>
      </c>
      <c r="K41" s="37">
        <v>9.9909999999999997</v>
      </c>
      <c r="L41" s="37">
        <v>9.9909999999999997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7">
        <v>0</v>
      </c>
    </row>
    <row r="42" spans="1:32" x14ac:dyDescent="0.25">
      <c r="A42" s="2">
        <v>40</v>
      </c>
      <c r="B42" s="37">
        <v>0</v>
      </c>
      <c r="C42" s="37">
        <v>9.9909999999999997</v>
      </c>
      <c r="D42" s="37">
        <v>9.9909999999999997</v>
      </c>
      <c r="E42" s="37">
        <v>9.9909999999999997</v>
      </c>
      <c r="F42" s="37">
        <v>0</v>
      </c>
      <c r="G42" s="37">
        <v>9.9909999999999997</v>
      </c>
      <c r="H42" s="37">
        <v>9.9909999999999997</v>
      </c>
      <c r="I42" s="37">
        <v>9.9909999999999997</v>
      </c>
      <c r="J42" s="37">
        <v>9.9909999999999997</v>
      </c>
      <c r="K42" s="37">
        <v>9.9909999999999997</v>
      </c>
      <c r="L42" s="37">
        <v>9.9909999999999997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0</v>
      </c>
      <c r="AE42" s="37">
        <v>0</v>
      </c>
      <c r="AF42" s="37">
        <v>0</v>
      </c>
    </row>
    <row r="43" spans="1:32" x14ac:dyDescent="0.25">
      <c r="A43" s="2">
        <v>41</v>
      </c>
      <c r="B43" s="37">
        <v>0</v>
      </c>
      <c r="C43" s="37">
        <v>9.9909999999999997</v>
      </c>
      <c r="D43" s="37">
        <v>9.9909999999999997</v>
      </c>
      <c r="E43" s="37">
        <v>9.9909999999999997</v>
      </c>
      <c r="F43" s="37">
        <v>0</v>
      </c>
      <c r="G43" s="37">
        <v>9.9909999999999997</v>
      </c>
      <c r="H43" s="37">
        <v>9.9909999999999997</v>
      </c>
      <c r="I43" s="37">
        <v>9.9909999999999997</v>
      </c>
      <c r="J43" s="37">
        <v>9.9909999999999997</v>
      </c>
      <c r="K43" s="37">
        <v>9.9909999999999997</v>
      </c>
      <c r="L43" s="37">
        <v>9.9909999999999997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</row>
    <row r="44" spans="1:32" x14ac:dyDescent="0.25">
      <c r="A44" s="2">
        <v>42</v>
      </c>
      <c r="B44" s="37">
        <v>0</v>
      </c>
      <c r="C44" s="37">
        <v>9.9909999999999997</v>
      </c>
      <c r="D44" s="37">
        <v>9.9909999999999997</v>
      </c>
      <c r="E44" s="37">
        <v>9.9909999999999997</v>
      </c>
      <c r="F44" s="37">
        <v>0</v>
      </c>
      <c r="G44" s="37">
        <v>9.9909999999999997</v>
      </c>
      <c r="H44" s="37">
        <v>9.9909999999999997</v>
      </c>
      <c r="I44" s="37">
        <v>9.9909999999999997</v>
      </c>
      <c r="J44" s="37">
        <v>9.9909999999999997</v>
      </c>
      <c r="K44" s="37">
        <v>9.9909999999999997</v>
      </c>
      <c r="L44" s="37">
        <v>9.9909999999999997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</row>
    <row r="45" spans="1:32" x14ac:dyDescent="0.25">
      <c r="A45" s="2">
        <v>43</v>
      </c>
      <c r="B45" s="37">
        <v>0</v>
      </c>
      <c r="C45" s="37">
        <v>9.9909999999999997</v>
      </c>
      <c r="D45" s="37">
        <v>9.9909999999999997</v>
      </c>
      <c r="E45" s="37">
        <v>9.9909999999999997</v>
      </c>
      <c r="F45" s="37">
        <v>0</v>
      </c>
      <c r="G45" s="37">
        <v>9.9909999999999997</v>
      </c>
      <c r="H45" s="37">
        <v>9.9909999999999997</v>
      </c>
      <c r="I45" s="37">
        <v>9.9909999999999997</v>
      </c>
      <c r="J45" s="37">
        <v>9.9909999999999997</v>
      </c>
      <c r="K45" s="37">
        <v>9.9909999999999997</v>
      </c>
      <c r="L45" s="37">
        <v>9.9909999999999997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</row>
    <row r="46" spans="1:32" x14ac:dyDescent="0.25">
      <c r="A46" s="2">
        <v>44</v>
      </c>
      <c r="B46" s="37">
        <v>0</v>
      </c>
      <c r="C46" s="37">
        <v>9.9909999999999997</v>
      </c>
      <c r="D46" s="37">
        <v>9.9909999999999997</v>
      </c>
      <c r="E46" s="37">
        <v>9.9909999999999997</v>
      </c>
      <c r="F46" s="37">
        <v>0</v>
      </c>
      <c r="G46" s="37">
        <v>9.9909999999999997</v>
      </c>
      <c r="H46" s="37">
        <v>9.9909999999999997</v>
      </c>
      <c r="I46" s="37">
        <v>9.9909999999999997</v>
      </c>
      <c r="J46" s="37">
        <v>9.9909999999999997</v>
      </c>
      <c r="K46" s="37">
        <v>9.9909999999999997</v>
      </c>
      <c r="L46" s="37">
        <v>9.9909999999999997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</row>
    <row r="47" spans="1:32" x14ac:dyDescent="0.25">
      <c r="A47" s="2">
        <v>45</v>
      </c>
      <c r="B47" s="37">
        <v>0</v>
      </c>
      <c r="C47" s="37">
        <v>9.9909999999999997</v>
      </c>
      <c r="D47" s="37">
        <v>9.9909999999999997</v>
      </c>
      <c r="E47" s="37">
        <v>9.9909999999999997</v>
      </c>
      <c r="F47" s="37">
        <v>0</v>
      </c>
      <c r="G47" s="37">
        <v>9.9909999999999997</v>
      </c>
      <c r="H47" s="37">
        <v>9.9909999999999997</v>
      </c>
      <c r="I47" s="37">
        <v>9.9909999999999997</v>
      </c>
      <c r="J47" s="37">
        <v>9.9909999999999997</v>
      </c>
      <c r="K47" s="37">
        <v>9.9909999999999997</v>
      </c>
      <c r="L47" s="37">
        <v>9.9909999999999997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</row>
    <row r="48" spans="1:32" x14ac:dyDescent="0.25">
      <c r="A48" s="2">
        <v>46</v>
      </c>
      <c r="B48" s="37">
        <v>0</v>
      </c>
      <c r="C48" s="37">
        <v>9.9909999999999997</v>
      </c>
      <c r="D48" s="37">
        <v>9.9909999999999997</v>
      </c>
      <c r="E48" s="37">
        <v>9.9909999999999997</v>
      </c>
      <c r="F48" s="37">
        <v>0</v>
      </c>
      <c r="G48" s="37">
        <v>9.9909999999999997</v>
      </c>
      <c r="H48" s="37">
        <v>9.9909999999999997</v>
      </c>
      <c r="I48" s="37">
        <v>9.9909999999999997</v>
      </c>
      <c r="J48" s="37">
        <v>9.9909999999999997</v>
      </c>
      <c r="K48" s="37">
        <v>9.9909999999999997</v>
      </c>
      <c r="L48" s="37">
        <v>9.9909999999999997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37">
        <v>0</v>
      </c>
    </row>
    <row r="49" spans="1:32" x14ac:dyDescent="0.25">
      <c r="A49" s="2">
        <v>47</v>
      </c>
      <c r="B49" s="37">
        <v>0</v>
      </c>
      <c r="C49" s="37">
        <v>9.9909999999999997</v>
      </c>
      <c r="D49" s="37">
        <v>9.9909999999999997</v>
      </c>
      <c r="E49" s="37">
        <v>9.9909999999999997</v>
      </c>
      <c r="F49" s="37">
        <v>0</v>
      </c>
      <c r="G49" s="37">
        <v>9.9909999999999997</v>
      </c>
      <c r="H49" s="37">
        <v>9.9909999999999997</v>
      </c>
      <c r="I49" s="37">
        <v>9.9909999999999997</v>
      </c>
      <c r="J49" s="37">
        <v>9.9909999999999997</v>
      </c>
      <c r="K49" s="37">
        <v>9.9909999999999997</v>
      </c>
      <c r="L49" s="37">
        <v>9.9909999999999997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7">
        <v>0</v>
      </c>
    </row>
    <row r="50" spans="1:32" x14ac:dyDescent="0.25">
      <c r="A50" s="2">
        <v>48</v>
      </c>
      <c r="B50" s="37">
        <v>0</v>
      </c>
      <c r="C50" s="37">
        <v>9.9909999999999997</v>
      </c>
      <c r="D50" s="37">
        <v>9.9909999999999997</v>
      </c>
      <c r="E50" s="37">
        <v>9.9909999999999997</v>
      </c>
      <c r="F50" s="37">
        <v>0</v>
      </c>
      <c r="G50" s="37">
        <v>9.9909999999999997</v>
      </c>
      <c r="H50" s="37">
        <v>9.9909999999999997</v>
      </c>
      <c r="I50" s="37">
        <v>9.9909999999999997</v>
      </c>
      <c r="J50" s="37">
        <v>9.9909999999999997</v>
      </c>
      <c r="K50" s="37">
        <v>9.9909999999999997</v>
      </c>
      <c r="L50" s="37">
        <v>9.9909999999999997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</row>
    <row r="51" spans="1:32" x14ac:dyDescent="0.25">
      <c r="A51" s="2">
        <v>49</v>
      </c>
      <c r="B51" s="37">
        <v>0</v>
      </c>
      <c r="C51" s="37">
        <v>9.9909999999999997</v>
      </c>
      <c r="D51" s="37">
        <v>9.9909999999999997</v>
      </c>
      <c r="E51" s="37">
        <v>9.9909999999999997</v>
      </c>
      <c r="F51" s="37">
        <v>0</v>
      </c>
      <c r="G51" s="37">
        <v>9.9909999999999997</v>
      </c>
      <c r="H51" s="37">
        <v>9.9909999999999997</v>
      </c>
      <c r="I51" s="37">
        <v>9.9909999999999997</v>
      </c>
      <c r="J51" s="37">
        <v>9.9909999999999997</v>
      </c>
      <c r="K51" s="37">
        <v>9.9909999999999997</v>
      </c>
      <c r="L51" s="37">
        <v>9.9909999999999997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7">
        <v>0</v>
      </c>
    </row>
    <row r="52" spans="1:32" x14ac:dyDescent="0.25">
      <c r="A52" s="2">
        <v>50</v>
      </c>
      <c r="B52" s="37">
        <v>0</v>
      </c>
      <c r="C52" s="37">
        <v>9.9909999999999997</v>
      </c>
      <c r="D52" s="37">
        <v>9.9909999999999997</v>
      </c>
      <c r="E52" s="37">
        <v>9.9909999999999997</v>
      </c>
      <c r="F52" s="37">
        <v>0</v>
      </c>
      <c r="G52" s="37">
        <v>9.9909999999999997</v>
      </c>
      <c r="H52" s="37">
        <v>9.9909999999999997</v>
      </c>
      <c r="I52" s="37">
        <v>9.9909999999999997</v>
      </c>
      <c r="J52" s="37">
        <v>9.9909999999999997</v>
      </c>
      <c r="K52" s="37">
        <v>9.9909999999999997</v>
      </c>
      <c r="L52" s="37">
        <v>9.9909999999999997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7">
        <v>0</v>
      </c>
      <c r="AF52" s="37">
        <v>0</v>
      </c>
    </row>
    <row r="53" spans="1:32" x14ac:dyDescent="0.25">
      <c r="A53" s="2">
        <v>51</v>
      </c>
      <c r="B53" s="37">
        <v>0</v>
      </c>
      <c r="C53" s="37">
        <v>9.9909999999999997</v>
      </c>
      <c r="D53" s="37">
        <v>9.9909999999999997</v>
      </c>
      <c r="E53" s="37">
        <v>9.9909999999999997</v>
      </c>
      <c r="F53" s="37">
        <v>0</v>
      </c>
      <c r="G53" s="37">
        <v>9.9909999999999997</v>
      </c>
      <c r="H53" s="37">
        <v>9.9909999999999997</v>
      </c>
      <c r="I53" s="37">
        <v>9.9909999999999997</v>
      </c>
      <c r="J53" s="37">
        <v>9.9909999999999997</v>
      </c>
      <c r="K53" s="37">
        <v>9.9909999999999997</v>
      </c>
      <c r="L53" s="37">
        <v>9.9909999999999997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</row>
    <row r="54" spans="1:32" x14ac:dyDescent="0.25">
      <c r="A54" s="2">
        <v>52</v>
      </c>
      <c r="B54" s="37">
        <v>0</v>
      </c>
      <c r="C54" s="37">
        <v>9.9909999999999997</v>
      </c>
      <c r="D54" s="37">
        <v>9.9909999999999997</v>
      </c>
      <c r="E54" s="37">
        <v>9.9909999999999997</v>
      </c>
      <c r="F54" s="37">
        <v>0</v>
      </c>
      <c r="G54" s="37">
        <v>9.9909999999999997</v>
      </c>
      <c r="H54" s="37">
        <v>9.9909999999999997</v>
      </c>
      <c r="I54" s="37">
        <v>9.9909999999999997</v>
      </c>
      <c r="J54" s="37">
        <v>9.9909999999999997</v>
      </c>
      <c r="K54" s="37">
        <v>9.9909999999999997</v>
      </c>
      <c r="L54" s="37">
        <v>9.9909999999999997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0</v>
      </c>
      <c r="AE54" s="37">
        <v>0</v>
      </c>
      <c r="AF54" s="37">
        <v>0</v>
      </c>
    </row>
    <row r="55" spans="1:32" x14ac:dyDescent="0.25">
      <c r="A55" s="2">
        <v>53</v>
      </c>
      <c r="B55" s="37">
        <v>0</v>
      </c>
      <c r="C55" s="37">
        <v>9.9909999999999997</v>
      </c>
      <c r="D55" s="37">
        <v>9.9909999999999997</v>
      </c>
      <c r="E55" s="37">
        <v>9.9909999999999997</v>
      </c>
      <c r="F55" s="37">
        <v>0</v>
      </c>
      <c r="G55" s="37">
        <v>9.9909999999999997</v>
      </c>
      <c r="H55" s="37">
        <v>9.9909999999999997</v>
      </c>
      <c r="I55" s="37">
        <v>9.9909999999999997</v>
      </c>
      <c r="J55" s="37">
        <v>9.9909999999999997</v>
      </c>
      <c r="K55" s="37">
        <v>9.9909999999999997</v>
      </c>
      <c r="L55" s="37">
        <v>9.9909999999999997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7">
        <v>0</v>
      </c>
      <c r="AB55" s="37">
        <v>0</v>
      </c>
      <c r="AC55" s="37">
        <v>0</v>
      </c>
      <c r="AD55" s="37">
        <v>0</v>
      </c>
      <c r="AE55" s="37">
        <v>0</v>
      </c>
      <c r="AF55" s="37">
        <v>0</v>
      </c>
    </row>
    <row r="56" spans="1:32" x14ac:dyDescent="0.25">
      <c r="A56" s="2">
        <v>54</v>
      </c>
      <c r="B56" s="37">
        <v>0</v>
      </c>
      <c r="C56" s="37">
        <v>9.9909999999999997</v>
      </c>
      <c r="D56" s="37">
        <v>9.9909999999999997</v>
      </c>
      <c r="E56" s="37">
        <v>9.9909999999999997</v>
      </c>
      <c r="F56" s="37">
        <v>0</v>
      </c>
      <c r="G56" s="37">
        <v>9.9909999999999997</v>
      </c>
      <c r="H56" s="37">
        <v>9.9909999999999997</v>
      </c>
      <c r="I56" s="37">
        <v>9.9909999999999997</v>
      </c>
      <c r="J56" s="37">
        <v>9.9909999999999997</v>
      </c>
      <c r="K56" s="37">
        <v>9.9909999999999997</v>
      </c>
      <c r="L56" s="37">
        <v>9.9909999999999997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  <c r="AB56" s="37">
        <v>0</v>
      </c>
      <c r="AC56" s="37">
        <v>0</v>
      </c>
      <c r="AD56" s="37">
        <v>0</v>
      </c>
      <c r="AE56" s="37">
        <v>0</v>
      </c>
      <c r="AF56" s="37">
        <v>0</v>
      </c>
    </row>
    <row r="57" spans="1:32" x14ac:dyDescent="0.25">
      <c r="A57" s="2">
        <v>55</v>
      </c>
      <c r="B57" s="37">
        <v>0</v>
      </c>
      <c r="C57" s="37">
        <v>9.9909999999999997</v>
      </c>
      <c r="D57" s="37">
        <v>9.9909999999999997</v>
      </c>
      <c r="E57" s="37">
        <v>9.9909999999999997</v>
      </c>
      <c r="F57" s="37">
        <v>0</v>
      </c>
      <c r="G57" s="37">
        <v>9.9909999999999997</v>
      </c>
      <c r="H57" s="37">
        <v>9.9909999999999997</v>
      </c>
      <c r="I57" s="37">
        <v>9.9909999999999997</v>
      </c>
      <c r="J57" s="37">
        <v>9.9909999999999997</v>
      </c>
      <c r="K57" s="37">
        <v>9.9909999999999997</v>
      </c>
      <c r="L57" s="37">
        <v>9.9909999999999997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>
        <v>0</v>
      </c>
    </row>
    <row r="58" spans="1:32" x14ac:dyDescent="0.25">
      <c r="A58" s="2">
        <v>56</v>
      </c>
      <c r="B58" s="37">
        <v>0</v>
      </c>
      <c r="C58" s="37">
        <v>9.9909999999999997</v>
      </c>
      <c r="D58" s="37">
        <v>9.9909999999999997</v>
      </c>
      <c r="E58" s="37">
        <v>9.9909999999999997</v>
      </c>
      <c r="F58" s="37">
        <v>0</v>
      </c>
      <c r="G58" s="37">
        <v>9.9909999999999997</v>
      </c>
      <c r="H58" s="37">
        <v>9.9909999999999997</v>
      </c>
      <c r="I58" s="37">
        <v>9.9909999999999997</v>
      </c>
      <c r="J58" s="37">
        <v>9.9909999999999997</v>
      </c>
      <c r="K58" s="37">
        <v>9.9909999999999997</v>
      </c>
      <c r="L58" s="37">
        <v>9.9909999999999997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37">
        <v>0</v>
      </c>
      <c r="Z58" s="37">
        <v>0</v>
      </c>
      <c r="AA58" s="37">
        <v>0</v>
      </c>
      <c r="AB58" s="37">
        <v>0</v>
      </c>
      <c r="AC58" s="37">
        <v>0</v>
      </c>
      <c r="AD58" s="37">
        <v>0</v>
      </c>
      <c r="AE58" s="37">
        <v>0</v>
      </c>
      <c r="AF58" s="37">
        <v>0</v>
      </c>
    </row>
    <row r="59" spans="1:32" x14ac:dyDescent="0.25">
      <c r="A59" s="2">
        <v>57</v>
      </c>
      <c r="B59" s="37">
        <v>0</v>
      </c>
      <c r="C59" s="37">
        <v>9.9909999999999997</v>
      </c>
      <c r="D59" s="37">
        <v>9.9909999999999997</v>
      </c>
      <c r="E59" s="37">
        <v>9.9909999999999997</v>
      </c>
      <c r="F59" s="37">
        <v>0</v>
      </c>
      <c r="G59" s="37">
        <v>9.9909999999999997</v>
      </c>
      <c r="H59" s="37">
        <v>9.9909999999999997</v>
      </c>
      <c r="I59" s="37">
        <v>9.9909999999999997</v>
      </c>
      <c r="J59" s="37">
        <v>9.9909999999999997</v>
      </c>
      <c r="K59" s="37">
        <v>9.9909999999999997</v>
      </c>
      <c r="L59" s="37">
        <v>9.9909999999999997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</row>
    <row r="60" spans="1:32" x14ac:dyDescent="0.25">
      <c r="A60" s="2">
        <v>58</v>
      </c>
      <c r="B60" s="37">
        <v>0</v>
      </c>
      <c r="C60" s="37">
        <v>9.9909999999999997</v>
      </c>
      <c r="D60" s="37">
        <v>9.9909999999999997</v>
      </c>
      <c r="E60" s="37">
        <v>9.9909999999999997</v>
      </c>
      <c r="F60" s="37">
        <v>0</v>
      </c>
      <c r="G60" s="37">
        <v>9.9909999999999997</v>
      </c>
      <c r="H60" s="37">
        <v>9.9909999999999997</v>
      </c>
      <c r="I60" s="37">
        <v>9.9909999999999997</v>
      </c>
      <c r="J60" s="37">
        <v>9.9909999999999997</v>
      </c>
      <c r="K60" s="37">
        <v>9.9909999999999997</v>
      </c>
      <c r="L60" s="37">
        <v>9.9909999999999997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</row>
    <row r="61" spans="1:32" x14ac:dyDescent="0.25">
      <c r="A61" s="2">
        <v>59</v>
      </c>
      <c r="B61" s="37">
        <v>0</v>
      </c>
      <c r="C61" s="37">
        <v>9.9909999999999997</v>
      </c>
      <c r="D61" s="37">
        <v>9.9909999999999997</v>
      </c>
      <c r="E61" s="37">
        <v>9.9909999999999997</v>
      </c>
      <c r="F61" s="37">
        <v>0</v>
      </c>
      <c r="G61" s="37">
        <v>9.9909999999999997</v>
      </c>
      <c r="H61" s="37">
        <v>9.9909999999999997</v>
      </c>
      <c r="I61" s="37">
        <v>9.9909999999999997</v>
      </c>
      <c r="J61" s="37">
        <v>9.9909999999999997</v>
      </c>
      <c r="K61" s="37">
        <v>9.9909999999999997</v>
      </c>
      <c r="L61" s="37">
        <v>9.9909999999999997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37">
        <v>0</v>
      </c>
      <c r="Z61" s="37">
        <v>0</v>
      </c>
      <c r="AA61" s="37">
        <v>0</v>
      </c>
      <c r="AB61" s="37">
        <v>0</v>
      </c>
      <c r="AC61" s="37">
        <v>0</v>
      </c>
      <c r="AD61" s="37">
        <v>0</v>
      </c>
      <c r="AE61" s="37">
        <v>0</v>
      </c>
      <c r="AF61" s="37">
        <v>0</v>
      </c>
    </row>
    <row r="62" spans="1:32" x14ac:dyDescent="0.25">
      <c r="A62" s="2">
        <v>60</v>
      </c>
      <c r="B62" s="37">
        <v>0</v>
      </c>
      <c r="C62" s="37">
        <v>9.9909999999999997</v>
      </c>
      <c r="D62" s="37">
        <v>9.9909999999999997</v>
      </c>
      <c r="E62" s="37">
        <v>9.9909999999999997</v>
      </c>
      <c r="F62" s="37">
        <v>0</v>
      </c>
      <c r="G62" s="37">
        <v>9.9909999999999997</v>
      </c>
      <c r="H62" s="37">
        <v>9.9909999999999997</v>
      </c>
      <c r="I62" s="37">
        <v>9.9909999999999997</v>
      </c>
      <c r="J62" s="37">
        <v>9.9909999999999997</v>
      </c>
      <c r="K62" s="37">
        <v>9.9909999999999997</v>
      </c>
      <c r="L62" s="37">
        <v>9.9909999999999997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>
        <v>0</v>
      </c>
    </row>
    <row r="63" spans="1:32" x14ac:dyDescent="0.25">
      <c r="A63" s="2">
        <v>61</v>
      </c>
      <c r="B63" s="37">
        <v>0</v>
      </c>
      <c r="C63" s="37">
        <v>9.9909999999999997</v>
      </c>
      <c r="D63" s="37">
        <v>9.9909999999999997</v>
      </c>
      <c r="E63" s="37">
        <v>9.9909999999999997</v>
      </c>
      <c r="F63" s="37">
        <v>0</v>
      </c>
      <c r="G63" s="37">
        <v>9.9909999999999997</v>
      </c>
      <c r="H63" s="37">
        <v>9.9909999999999997</v>
      </c>
      <c r="I63" s="37">
        <v>9.9909999999999997</v>
      </c>
      <c r="J63" s="37">
        <v>9.9909999999999997</v>
      </c>
      <c r="K63" s="37">
        <v>9.9909999999999997</v>
      </c>
      <c r="L63" s="37">
        <v>9.9909999999999997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0</v>
      </c>
      <c r="AC63" s="37">
        <v>0</v>
      </c>
      <c r="AD63" s="37">
        <v>0</v>
      </c>
      <c r="AE63" s="37">
        <v>0</v>
      </c>
      <c r="AF63" s="37">
        <v>0</v>
      </c>
    </row>
    <row r="64" spans="1:32" x14ac:dyDescent="0.25">
      <c r="A64" s="2">
        <v>62</v>
      </c>
      <c r="B64" s="37">
        <v>0</v>
      </c>
      <c r="C64" s="37">
        <v>9.9909999999999997</v>
      </c>
      <c r="D64" s="37">
        <v>9.9909999999999997</v>
      </c>
      <c r="E64" s="37">
        <v>9.9909999999999997</v>
      </c>
      <c r="F64" s="37">
        <v>0</v>
      </c>
      <c r="G64" s="37">
        <v>9.9909999999999997</v>
      </c>
      <c r="H64" s="37">
        <v>9.9909999999999997</v>
      </c>
      <c r="I64" s="37">
        <v>9.9909999999999997</v>
      </c>
      <c r="J64" s="37">
        <v>9.9909999999999997</v>
      </c>
      <c r="K64" s="37">
        <v>9.9909999999999997</v>
      </c>
      <c r="L64" s="37">
        <v>9.9909999999999997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0</v>
      </c>
      <c r="AE64" s="37">
        <v>0</v>
      </c>
      <c r="AF64" s="37">
        <v>0</v>
      </c>
    </row>
    <row r="65" spans="1:32" x14ac:dyDescent="0.25">
      <c r="A65" s="2">
        <v>63</v>
      </c>
      <c r="B65" s="37">
        <v>0</v>
      </c>
      <c r="C65" s="37">
        <v>9.9909999999999997</v>
      </c>
      <c r="D65" s="37">
        <v>9.9909999999999997</v>
      </c>
      <c r="E65" s="37">
        <v>9.9909999999999997</v>
      </c>
      <c r="F65" s="37">
        <v>0</v>
      </c>
      <c r="G65" s="37">
        <v>9.9909999999999997</v>
      </c>
      <c r="H65" s="37">
        <v>9.9909999999999997</v>
      </c>
      <c r="I65" s="37">
        <v>9.9909999999999997</v>
      </c>
      <c r="J65" s="37">
        <v>9.9909999999999997</v>
      </c>
      <c r="K65" s="37">
        <v>9.9909999999999997</v>
      </c>
      <c r="L65" s="37">
        <v>9.9909999999999997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0</v>
      </c>
      <c r="AE65" s="37">
        <v>0</v>
      </c>
      <c r="AF65" s="37">
        <v>0</v>
      </c>
    </row>
    <row r="66" spans="1:32" x14ac:dyDescent="0.25">
      <c r="A66" s="2">
        <v>64</v>
      </c>
      <c r="B66" s="37">
        <v>0</v>
      </c>
      <c r="C66" s="37">
        <v>9.9909999999999997</v>
      </c>
      <c r="D66" s="37">
        <v>9.9909999999999997</v>
      </c>
      <c r="E66" s="37">
        <v>9.9909999999999997</v>
      </c>
      <c r="F66" s="37">
        <v>0</v>
      </c>
      <c r="G66" s="37">
        <v>9.9909999999999997</v>
      </c>
      <c r="H66" s="37">
        <v>9.9909999999999997</v>
      </c>
      <c r="I66" s="37">
        <v>9.9909999999999997</v>
      </c>
      <c r="J66" s="37">
        <v>9.9909999999999997</v>
      </c>
      <c r="K66" s="37">
        <v>9.9909999999999997</v>
      </c>
      <c r="L66" s="37">
        <v>9.9909999999999997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v>0</v>
      </c>
      <c r="V66" s="37">
        <v>0</v>
      </c>
      <c r="W66" s="37">
        <v>0</v>
      </c>
      <c r="X66" s="37">
        <v>0</v>
      </c>
      <c r="Y66" s="37">
        <v>0</v>
      </c>
      <c r="Z66" s="37">
        <v>0</v>
      </c>
      <c r="AA66" s="37">
        <v>0</v>
      </c>
      <c r="AB66" s="37">
        <v>0</v>
      </c>
      <c r="AC66" s="37">
        <v>0</v>
      </c>
      <c r="AD66" s="37">
        <v>0</v>
      </c>
      <c r="AE66" s="37">
        <v>0</v>
      </c>
      <c r="AF66" s="37">
        <v>0</v>
      </c>
    </row>
    <row r="67" spans="1:32" x14ac:dyDescent="0.25">
      <c r="A67" s="2">
        <v>65</v>
      </c>
      <c r="B67" s="37">
        <v>0</v>
      </c>
      <c r="C67" s="37">
        <v>9.9909999999999997</v>
      </c>
      <c r="D67" s="37">
        <v>9.9909999999999997</v>
      </c>
      <c r="E67" s="37">
        <v>9.9909999999999997</v>
      </c>
      <c r="F67" s="37">
        <v>0</v>
      </c>
      <c r="G67" s="37">
        <v>9.9909999999999997</v>
      </c>
      <c r="H67" s="37">
        <v>9.9909999999999997</v>
      </c>
      <c r="I67" s="37">
        <v>9.9909999999999997</v>
      </c>
      <c r="J67" s="37">
        <v>9.9909999999999997</v>
      </c>
      <c r="K67" s="37">
        <v>9.9909999999999997</v>
      </c>
      <c r="L67" s="37">
        <v>9.9909999999999997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7">
        <v>0</v>
      </c>
      <c r="X67" s="37">
        <v>0</v>
      </c>
      <c r="Y67" s="37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0</v>
      </c>
      <c r="AE67" s="37">
        <v>0</v>
      </c>
      <c r="AF67" s="37">
        <v>0</v>
      </c>
    </row>
    <row r="68" spans="1:32" x14ac:dyDescent="0.25">
      <c r="A68" s="2">
        <v>66</v>
      </c>
      <c r="B68" s="37">
        <v>0</v>
      </c>
      <c r="C68" s="37">
        <v>9.9909999999999997</v>
      </c>
      <c r="D68" s="37">
        <v>9.9909999999999997</v>
      </c>
      <c r="E68" s="37">
        <v>9.9909999999999997</v>
      </c>
      <c r="F68" s="37">
        <v>0</v>
      </c>
      <c r="G68" s="37">
        <v>9.9909999999999997</v>
      </c>
      <c r="H68" s="37">
        <v>9.9909999999999997</v>
      </c>
      <c r="I68" s="37">
        <v>9.9909999999999997</v>
      </c>
      <c r="J68" s="37">
        <v>9.9909999999999997</v>
      </c>
      <c r="K68" s="37">
        <v>9.9909999999999997</v>
      </c>
      <c r="L68" s="37">
        <v>9.9909999999999997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0</v>
      </c>
      <c r="AF68" s="37">
        <v>0</v>
      </c>
    </row>
    <row r="69" spans="1:32" x14ac:dyDescent="0.25">
      <c r="A69" s="2">
        <v>67</v>
      </c>
      <c r="B69" s="37">
        <v>0</v>
      </c>
      <c r="C69" s="37">
        <v>9.9909999999999997</v>
      </c>
      <c r="D69" s="37">
        <v>9.9909999999999997</v>
      </c>
      <c r="E69" s="37">
        <v>9.9909999999999997</v>
      </c>
      <c r="F69" s="37">
        <v>0</v>
      </c>
      <c r="G69" s="37">
        <v>9.9909999999999997</v>
      </c>
      <c r="H69" s="37">
        <v>9.9909999999999997</v>
      </c>
      <c r="I69" s="37">
        <v>9.9909999999999997</v>
      </c>
      <c r="J69" s="37">
        <v>9.9909999999999997</v>
      </c>
      <c r="K69" s="37">
        <v>9.9909999999999997</v>
      </c>
      <c r="L69" s="37">
        <v>9.9909999999999997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0</v>
      </c>
      <c r="W69" s="37">
        <v>0</v>
      </c>
      <c r="X69" s="37">
        <v>0</v>
      </c>
      <c r="Y69" s="37">
        <v>0</v>
      </c>
      <c r="Z69" s="37">
        <v>0</v>
      </c>
      <c r="AA69" s="37">
        <v>0</v>
      </c>
      <c r="AB69" s="37">
        <v>0</v>
      </c>
      <c r="AC69" s="37">
        <v>0</v>
      </c>
      <c r="AD69" s="37">
        <v>0</v>
      </c>
      <c r="AE69" s="37">
        <v>0</v>
      </c>
      <c r="AF69" s="37">
        <v>0</v>
      </c>
    </row>
    <row r="70" spans="1:32" x14ac:dyDescent="0.25">
      <c r="A70" s="2">
        <v>68</v>
      </c>
      <c r="B70" s="37">
        <v>0</v>
      </c>
      <c r="C70" s="37">
        <v>9.9909999999999997</v>
      </c>
      <c r="D70" s="37">
        <v>9.9909999999999997</v>
      </c>
      <c r="E70" s="37">
        <v>9.9909999999999997</v>
      </c>
      <c r="F70" s="37">
        <v>0</v>
      </c>
      <c r="G70" s="37">
        <v>9.9909999999999997</v>
      </c>
      <c r="H70" s="37">
        <v>9.9909999999999997</v>
      </c>
      <c r="I70" s="37">
        <v>9.9909999999999997</v>
      </c>
      <c r="J70" s="37">
        <v>9.9909999999999997</v>
      </c>
      <c r="K70" s="37">
        <v>9.9909999999999997</v>
      </c>
      <c r="L70" s="37">
        <v>9.9909999999999997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</row>
    <row r="71" spans="1:32" x14ac:dyDescent="0.25">
      <c r="A71" s="2">
        <v>69</v>
      </c>
      <c r="B71" s="37">
        <v>0</v>
      </c>
      <c r="C71" s="37">
        <v>9.9909999999999997</v>
      </c>
      <c r="D71" s="37">
        <v>9.9909999999999997</v>
      </c>
      <c r="E71" s="37">
        <v>9.9909999999999997</v>
      </c>
      <c r="F71" s="37">
        <v>0</v>
      </c>
      <c r="G71" s="37">
        <v>9.9909999999999997</v>
      </c>
      <c r="H71" s="37">
        <v>9.9909999999999997</v>
      </c>
      <c r="I71" s="37">
        <v>9.9909999999999997</v>
      </c>
      <c r="J71" s="37">
        <v>9.9909999999999997</v>
      </c>
      <c r="K71" s="37">
        <v>9.9909999999999997</v>
      </c>
      <c r="L71" s="37">
        <v>9.9909999999999997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</row>
    <row r="72" spans="1:32" x14ac:dyDescent="0.25">
      <c r="A72" s="2">
        <v>70</v>
      </c>
      <c r="B72" s="37">
        <v>0</v>
      </c>
      <c r="C72" s="37">
        <v>9.9909999999999997</v>
      </c>
      <c r="D72" s="37">
        <v>9.9909999999999997</v>
      </c>
      <c r="E72" s="37">
        <v>9.9909999999999997</v>
      </c>
      <c r="F72" s="37">
        <v>0</v>
      </c>
      <c r="G72" s="37">
        <v>9.9909999999999997</v>
      </c>
      <c r="H72" s="37">
        <v>9.9909999999999997</v>
      </c>
      <c r="I72" s="37">
        <v>9.9909999999999997</v>
      </c>
      <c r="J72" s="37">
        <v>9.9909999999999997</v>
      </c>
      <c r="K72" s="37">
        <v>9.9909999999999997</v>
      </c>
      <c r="L72" s="37">
        <v>9.9909999999999997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0</v>
      </c>
      <c r="AF72" s="37">
        <v>0</v>
      </c>
    </row>
    <row r="73" spans="1:32" x14ac:dyDescent="0.25">
      <c r="A73" s="2">
        <v>71</v>
      </c>
      <c r="B73" s="37">
        <v>0</v>
      </c>
      <c r="C73" s="37">
        <v>9.9909999999999997</v>
      </c>
      <c r="D73" s="37">
        <v>9.9909999999999997</v>
      </c>
      <c r="E73" s="37">
        <v>9.9909999999999997</v>
      </c>
      <c r="F73" s="37">
        <v>0</v>
      </c>
      <c r="G73" s="37">
        <v>9.9909999999999997</v>
      </c>
      <c r="H73" s="37">
        <v>9.9909999999999997</v>
      </c>
      <c r="I73" s="37">
        <v>9.9909999999999997</v>
      </c>
      <c r="J73" s="37">
        <v>9.9909999999999997</v>
      </c>
      <c r="K73" s="37">
        <v>9.9909999999999997</v>
      </c>
      <c r="L73" s="37">
        <v>9.9909999999999997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</row>
    <row r="74" spans="1:32" x14ac:dyDescent="0.25">
      <c r="A74" s="2">
        <v>72</v>
      </c>
      <c r="B74" s="37">
        <v>0</v>
      </c>
      <c r="C74" s="37">
        <v>9.9909999999999997</v>
      </c>
      <c r="D74" s="37">
        <v>9.9909999999999997</v>
      </c>
      <c r="E74" s="37">
        <v>9.9909999999999997</v>
      </c>
      <c r="F74" s="37">
        <v>0</v>
      </c>
      <c r="G74" s="37">
        <v>9.9909999999999997</v>
      </c>
      <c r="H74" s="37">
        <v>9.9909999999999997</v>
      </c>
      <c r="I74" s="37">
        <v>9.9909999999999997</v>
      </c>
      <c r="J74" s="37">
        <v>9.9909999999999997</v>
      </c>
      <c r="K74" s="37">
        <v>9.9909999999999997</v>
      </c>
      <c r="L74" s="37">
        <v>9.9909999999999997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</row>
    <row r="75" spans="1:32" x14ac:dyDescent="0.25">
      <c r="A75" s="2">
        <v>73</v>
      </c>
      <c r="B75" s="37">
        <v>0</v>
      </c>
      <c r="C75" s="37">
        <v>9.9909999999999997</v>
      </c>
      <c r="D75" s="37">
        <v>9.9909999999999997</v>
      </c>
      <c r="E75" s="37">
        <v>9.9909999999999997</v>
      </c>
      <c r="F75" s="37">
        <v>0</v>
      </c>
      <c r="G75" s="37">
        <v>9.9909999999999997</v>
      </c>
      <c r="H75" s="37">
        <v>9.9909999999999997</v>
      </c>
      <c r="I75" s="37">
        <v>9.9909999999999997</v>
      </c>
      <c r="J75" s="37">
        <v>9.9909999999999997</v>
      </c>
      <c r="K75" s="37">
        <v>9.9909999999999997</v>
      </c>
      <c r="L75" s="37">
        <v>9.9909999999999997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</row>
    <row r="76" spans="1:32" x14ac:dyDescent="0.25">
      <c r="A76" s="2">
        <v>74</v>
      </c>
      <c r="B76" s="37">
        <v>0</v>
      </c>
      <c r="C76" s="37">
        <v>9.9909999999999997</v>
      </c>
      <c r="D76" s="37">
        <v>9.9909999999999997</v>
      </c>
      <c r="E76" s="37">
        <v>9.9909999999999997</v>
      </c>
      <c r="F76" s="37">
        <v>0</v>
      </c>
      <c r="G76" s="37">
        <v>9.9909999999999997</v>
      </c>
      <c r="H76" s="37">
        <v>9.9909999999999997</v>
      </c>
      <c r="I76" s="37">
        <v>9.9909999999999997</v>
      </c>
      <c r="J76" s="37">
        <v>9.9909999999999997</v>
      </c>
      <c r="K76" s="37">
        <v>9.9909999999999997</v>
      </c>
      <c r="L76" s="37">
        <v>9.9909999999999997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0</v>
      </c>
      <c r="AF76" s="37">
        <v>0</v>
      </c>
    </row>
    <row r="77" spans="1:32" x14ac:dyDescent="0.25">
      <c r="A77" s="2">
        <v>75</v>
      </c>
      <c r="B77" s="37">
        <v>0</v>
      </c>
      <c r="C77" s="37">
        <v>9.9909999999999997</v>
      </c>
      <c r="D77" s="37">
        <v>9.9909999999999997</v>
      </c>
      <c r="E77" s="37">
        <v>9.9909999999999997</v>
      </c>
      <c r="F77" s="37">
        <v>0</v>
      </c>
      <c r="G77" s="37">
        <v>9.9909999999999997</v>
      </c>
      <c r="H77" s="37">
        <v>9.9909999999999997</v>
      </c>
      <c r="I77" s="37">
        <v>9.9909999999999997</v>
      </c>
      <c r="J77" s="37">
        <v>9.9909999999999997</v>
      </c>
      <c r="K77" s="37">
        <v>9.9909999999999997</v>
      </c>
      <c r="L77" s="37">
        <v>9.9909999999999997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0</v>
      </c>
      <c r="AF77" s="37">
        <v>0</v>
      </c>
    </row>
    <row r="78" spans="1:32" x14ac:dyDescent="0.25">
      <c r="A78" s="2">
        <v>76</v>
      </c>
      <c r="B78" s="37">
        <v>0</v>
      </c>
      <c r="C78" s="37">
        <v>9.9909999999999997</v>
      </c>
      <c r="D78" s="37">
        <v>9.9909999999999997</v>
      </c>
      <c r="E78" s="37">
        <v>9.9909999999999997</v>
      </c>
      <c r="F78" s="37">
        <v>0</v>
      </c>
      <c r="G78" s="37">
        <v>9.9909999999999997</v>
      </c>
      <c r="H78" s="37">
        <v>9.9909999999999997</v>
      </c>
      <c r="I78" s="37">
        <v>9.9909999999999997</v>
      </c>
      <c r="J78" s="37">
        <v>9.9909999999999997</v>
      </c>
      <c r="K78" s="37">
        <v>9.9909999999999997</v>
      </c>
      <c r="L78" s="37">
        <v>9.9909999999999997</v>
      </c>
      <c r="M78" s="37">
        <v>0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0</v>
      </c>
      <c r="W78" s="37">
        <v>0</v>
      </c>
      <c r="X78" s="37">
        <v>0</v>
      </c>
      <c r="Y78" s="37">
        <v>0</v>
      </c>
      <c r="Z78" s="37">
        <v>0</v>
      </c>
      <c r="AA78" s="37">
        <v>0</v>
      </c>
      <c r="AB78" s="37">
        <v>0</v>
      </c>
      <c r="AC78" s="37">
        <v>0</v>
      </c>
      <c r="AD78" s="37">
        <v>0</v>
      </c>
      <c r="AE78" s="37">
        <v>0</v>
      </c>
      <c r="AF78" s="37">
        <v>0</v>
      </c>
    </row>
    <row r="79" spans="1:32" x14ac:dyDescent="0.25">
      <c r="A79" s="2">
        <v>77</v>
      </c>
      <c r="B79" s="37">
        <v>0</v>
      </c>
      <c r="C79" s="37">
        <v>9.9909999999999997</v>
      </c>
      <c r="D79" s="37">
        <v>9.9909999999999997</v>
      </c>
      <c r="E79" s="37">
        <v>9.9909999999999997</v>
      </c>
      <c r="F79" s="37">
        <v>0</v>
      </c>
      <c r="G79" s="37">
        <v>9.9909999999999997</v>
      </c>
      <c r="H79" s="37">
        <v>9.9909999999999997</v>
      </c>
      <c r="I79" s="37">
        <v>9.9909999999999997</v>
      </c>
      <c r="J79" s="37">
        <v>9.9909999999999997</v>
      </c>
      <c r="K79" s="37">
        <v>9.9909999999999997</v>
      </c>
      <c r="L79" s="37">
        <v>9.9909999999999997</v>
      </c>
      <c r="M79" s="37">
        <v>0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37">
        <v>0</v>
      </c>
      <c r="Z79" s="37">
        <v>0</v>
      </c>
      <c r="AA79" s="37">
        <v>0</v>
      </c>
      <c r="AB79" s="37">
        <v>0</v>
      </c>
      <c r="AC79" s="37">
        <v>0</v>
      </c>
      <c r="AD79" s="37">
        <v>0</v>
      </c>
      <c r="AE79" s="37">
        <v>0</v>
      </c>
      <c r="AF79" s="37">
        <v>0</v>
      </c>
    </row>
    <row r="80" spans="1:32" x14ac:dyDescent="0.25">
      <c r="A80" s="2">
        <v>78</v>
      </c>
      <c r="B80" s="37">
        <v>0</v>
      </c>
      <c r="C80" s="37">
        <v>9.9909999999999997</v>
      </c>
      <c r="D80" s="37">
        <v>9.9909999999999997</v>
      </c>
      <c r="E80" s="37">
        <v>9.9909999999999997</v>
      </c>
      <c r="F80" s="37">
        <v>0</v>
      </c>
      <c r="G80" s="37">
        <v>9.9909999999999997</v>
      </c>
      <c r="H80" s="37">
        <v>9.9909999999999997</v>
      </c>
      <c r="I80" s="37">
        <v>9.9909999999999997</v>
      </c>
      <c r="J80" s="37">
        <v>9.9909999999999997</v>
      </c>
      <c r="K80" s="37">
        <v>9.9909999999999997</v>
      </c>
      <c r="L80" s="37">
        <v>9.9909999999999997</v>
      </c>
      <c r="M80" s="37">
        <v>0</v>
      </c>
      <c r="N80" s="37">
        <v>0</v>
      </c>
      <c r="O80" s="37">
        <v>0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0</v>
      </c>
      <c r="W80" s="37">
        <v>0</v>
      </c>
      <c r="X80" s="37">
        <v>0</v>
      </c>
      <c r="Y80" s="37">
        <v>0</v>
      </c>
      <c r="Z80" s="37">
        <v>0</v>
      </c>
      <c r="AA80" s="37">
        <v>0</v>
      </c>
      <c r="AB80" s="37">
        <v>0</v>
      </c>
      <c r="AC80" s="37">
        <v>0</v>
      </c>
      <c r="AD80" s="37">
        <v>0</v>
      </c>
      <c r="AE80" s="37">
        <v>0</v>
      </c>
      <c r="AF80" s="37">
        <v>0</v>
      </c>
    </row>
    <row r="81" spans="1:32" x14ac:dyDescent="0.25">
      <c r="A81" s="2">
        <v>79</v>
      </c>
      <c r="B81" s="37">
        <v>0</v>
      </c>
      <c r="C81" s="37">
        <v>9.9909999999999997</v>
      </c>
      <c r="D81" s="37">
        <v>9.9909999999999997</v>
      </c>
      <c r="E81" s="37">
        <v>9.9909999999999997</v>
      </c>
      <c r="F81" s="37">
        <v>0</v>
      </c>
      <c r="G81" s="37">
        <v>9.9909999999999997</v>
      </c>
      <c r="H81" s="37">
        <v>9.9909999999999997</v>
      </c>
      <c r="I81" s="37">
        <v>9.9909999999999997</v>
      </c>
      <c r="J81" s="37">
        <v>9.9909999999999997</v>
      </c>
      <c r="K81" s="37">
        <v>9.9909999999999997</v>
      </c>
      <c r="L81" s="37">
        <v>9.9909999999999997</v>
      </c>
      <c r="M81" s="37">
        <v>0</v>
      </c>
      <c r="N81" s="37">
        <v>0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>
        <v>0</v>
      </c>
      <c r="AC81" s="37">
        <v>0</v>
      </c>
      <c r="AD81" s="37">
        <v>0</v>
      </c>
      <c r="AE81" s="37">
        <v>0</v>
      </c>
      <c r="AF81" s="37">
        <v>0</v>
      </c>
    </row>
    <row r="82" spans="1:32" x14ac:dyDescent="0.25">
      <c r="A82" s="2">
        <v>80</v>
      </c>
      <c r="B82" s="37">
        <v>0</v>
      </c>
      <c r="C82" s="37">
        <v>9.9909999999999997</v>
      </c>
      <c r="D82" s="37">
        <v>9.9909999999999997</v>
      </c>
      <c r="E82" s="37">
        <v>9.9909999999999997</v>
      </c>
      <c r="F82" s="37">
        <v>0</v>
      </c>
      <c r="G82" s="37">
        <v>9.9909999999999997</v>
      </c>
      <c r="H82" s="37">
        <v>9.9909999999999997</v>
      </c>
      <c r="I82" s="37">
        <v>9.9909999999999997</v>
      </c>
      <c r="J82" s="37">
        <v>9.9909999999999997</v>
      </c>
      <c r="K82" s="37">
        <v>9.9909999999999997</v>
      </c>
      <c r="L82" s="37">
        <v>9.9909999999999997</v>
      </c>
      <c r="M82" s="37">
        <v>0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37">
        <v>0</v>
      </c>
      <c r="AF82" s="37">
        <v>0</v>
      </c>
    </row>
    <row r="83" spans="1:32" x14ac:dyDescent="0.25">
      <c r="A83" s="2">
        <v>81</v>
      </c>
      <c r="B83" s="37">
        <v>0</v>
      </c>
      <c r="C83" s="37">
        <v>9.9909999999999997</v>
      </c>
      <c r="D83" s="37">
        <v>9.9909999999999997</v>
      </c>
      <c r="E83" s="37">
        <v>9.9909999999999997</v>
      </c>
      <c r="F83" s="37">
        <v>0</v>
      </c>
      <c r="G83" s="37">
        <v>9.9909999999999997</v>
      </c>
      <c r="H83" s="37">
        <v>9.9909999999999997</v>
      </c>
      <c r="I83" s="37">
        <v>9.9909999999999997</v>
      </c>
      <c r="J83" s="37">
        <v>9.9909999999999997</v>
      </c>
      <c r="K83" s="37">
        <v>9.9909999999999997</v>
      </c>
      <c r="L83" s="37">
        <v>9.9909999999999997</v>
      </c>
      <c r="M83" s="37"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37">
        <v>0</v>
      </c>
      <c r="Z83" s="37">
        <v>0</v>
      </c>
      <c r="AA83" s="37">
        <v>0</v>
      </c>
      <c r="AB83" s="37">
        <v>0</v>
      </c>
      <c r="AC83" s="37">
        <v>0</v>
      </c>
      <c r="AD83" s="37">
        <v>0</v>
      </c>
      <c r="AE83" s="37">
        <v>0</v>
      </c>
      <c r="AF83" s="37">
        <v>0</v>
      </c>
    </row>
    <row r="84" spans="1:32" x14ac:dyDescent="0.25">
      <c r="A84" s="2">
        <v>82</v>
      </c>
      <c r="B84" s="37">
        <v>0</v>
      </c>
      <c r="C84" s="37">
        <v>9.9909999999999997</v>
      </c>
      <c r="D84" s="37">
        <v>9.9909999999999997</v>
      </c>
      <c r="E84" s="37">
        <v>9.9909999999999997</v>
      </c>
      <c r="F84" s="37">
        <v>0</v>
      </c>
      <c r="G84" s="37">
        <v>9.9909999999999997</v>
      </c>
      <c r="H84" s="37">
        <v>9.9909999999999997</v>
      </c>
      <c r="I84" s="37">
        <v>9.9909999999999997</v>
      </c>
      <c r="J84" s="37">
        <v>9.9909999999999997</v>
      </c>
      <c r="K84" s="37">
        <v>9.9909999999999997</v>
      </c>
      <c r="L84" s="37">
        <v>9.9909999999999997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37">
        <v>0</v>
      </c>
    </row>
    <row r="85" spans="1:32" x14ac:dyDescent="0.25">
      <c r="A85" s="2">
        <v>83</v>
      </c>
      <c r="B85" s="37">
        <v>0</v>
      </c>
      <c r="C85" s="37">
        <v>9.9909999999999997</v>
      </c>
      <c r="D85" s="37">
        <v>9.9909999999999997</v>
      </c>
      <c r="E85" s="37">
        <v>9.9909999999999997</v>
      </c>
      <c r="F85" s="37">
        <v>0</v>
      </c>
      <c r="G85" s="37">
        <v>9.9909999999999997</v>
      </c>
      <c r="H85" s="37">
        <v>9.9909999999999997</v>
      </c>
      <c r="I85" s="37">
        <v>9.9909999999999997</v>
      </c>
      <c r="J85" s="37">
        <v>9.9909999999999997</v>
      </c>
      <c r="K85" s="37">
        <v>9.9909999999999997</v>
      </c>
      <c r="L85" s="37">
        <v>9.9909999999999997</v>
      </c>
      <c r="M85" s="37">
        <v>0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>
        <v>0</v>
      </c>
    </row>
    <row r="86" spans="1:32" x14ac:dyDescent="0.25">
      <c r="A86" s="2">
        <v>84</v>
      </c>
      <c r="B86" s="37">
        <v>0</v>
      </c>
      <c r="C86" s="37">
        <v>9.9909999999999997</v>
      </c>
      <c r="D86" s="37">
        <v>9.9909999999999997</v>
      </c>
      <c r="E86" s="37">
        <v>9.9909999999999997</v>
      </c>
      <c r="F86" s="37">
        <v>0</v>
      </c>
      <c r="G86" s="37">
        <v>9.9909999999999997</v>
      </c>
      <c r="H86" s="37">
        <v>9.9909999999999997</v>
      </c>
      <c r="I86" s="37">
        <v>9.9909999999999997</v>
      </c>
      <c r="J86" s="37">
        <v>9.9909999999999997</v>
      </c>
      <c r="K86" s="37">
        <v>9.9909999999999997</v>
      </c>
      <c r="L86" s="37">
        <v>9.9909999999999997</v>
      </c>
      <c r="M86" s="37">
        <v>0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>
        <v>0</v>
      </c>
    </row>
    <row r="87" spans="1:32" x14ac:dyDescent="0.25">
      <c r="A87" s="2">
        <v>85</v>
      </c>
      <c r="B87" s="37">
        <v>0</v>
      </c>
      <c r="C87" s="37">
        <v>9.9909999999999997</v>
      </c>
      <c r="D87" s="37">
        <v>9.9909999999999997</v>
      </c>
      <c r="E87" s="37">
        <v>9.9909999999999997</v>
      </c>
      <c r="F87" s="37">
        <v>0</v>
      </c>
      <c r="G87" s="37">
        <v>9.9909999999999997</v>
      </c>
      <c r="H87" s="37">
        <v>9.9909999999999997</v>
      </c>
      <c r="I87" s="37">
        <v>9.9909999999999997</v>
      </c>
      <c r="J87" s="37">
        <v>9.9909999999999997</v>
      </c>
      <c r="K87" s="37">
        <v>9.9909999999999997</v>
      </c>
      <c r="L87" s="37">
        <v>9.9909999999999997</v>
      </c>
      <c r="M87" s="37">
        <v>0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  <c r="Z87" s="37">
        <v>0</v>
      </c>
      <c r="AA87" s="37">
        <v>0</v>
      </c>
      <c r="AB87" s="37">
        <v>0</v>
      </c>
      <c r="AC87" s="37">
        <v>0</v>
      </c>
      <c r="AD87" s="37">
        <v>0</v>
      </c>
      <c r="AE87" s="37">
        <v>0</v>
      </c>
      <c r="AF87" s="37">
        <v>0</v>
      </c>
    </row>
    <row r="88" spans="1:32" x14ac:dyDescent="0.25">
      <c r="A88" s="2">
        <v>86</v>
      </c>
      <c r="B88" s="37">
        <v>0</v>
      </c>
      <c r="C88" s="37">
        <v>9.9909999999999997</v>
      </c>
      <c r="D88" s="37">
        <v>9.9909999999999997</v>
      </c>
      <c r="E88" s="37">
        <v>9.9909999999999997</v>
      </c>
      <c r="F88" s="37">
        <v>0</v>
      </c>
      <c r="G88" s="37">
        <v>9.9909999999999997</v>
      </c>
      <c r="H88" s="37">
        <v>9.9909999999999997</v>
      </c>
      <c r="I88" s="37">
        <v>9.9909999999999997</v>
      </c>
      <c r="J88" s="37">
        <v>9.9909999999999997</v>
      </c>
      <c r="K88" s="37">
        <v>9.9909999999999997</v>
      </c>
      <c r="L88" s="37">
        <v>9.9909999999999997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>
        <v>0</v>
      </c>
    </row>
    <row r="89" spans="1:32" x14ac:dyDescent="0.25">
      <c r="A89" s="2">
        <v>87</v>
      </c>
      <c r="B89" s="37">
        <v>0</v>
      </c>
      <c r="C89" s="37">
        <v>9.9909999999999997</v>
      </c>
      <c r="D89" s="37">
        <v>9.9909999999999997</v>
      </c>
      <c r="E89" s="37">
        <v>9.9909999999999997</v>
      </c>
      <c r="F89" s="37">
        <v>0</v>
      </c>
      <c r="G89" s="37">
        <v>9.9909999999999997</v>
      </c>
      <c r="H89" s="37">
        <v>9.9909999999999997</v>
      </c>
      <c r="I89" s="37">
        <v>9.9909999999999997</v>
      </c>
      <c r="J89" s="37">
        <v>9.9909999999999997</v>
      </c>
      <c r="K89" s="37">
        <v>9.9909999999999997</v>
      </c>
      <c r="L89" s="37">
        <v>9.9909999999999997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>
        <v>0</v>
      </c>
    </row>
    <row r="90" spans="1:32" x14ac:dyDescent="0.25">
      <c r="A90" s="2">
        <v>88</v>
      </c>
      <c r="B90" s="37">
        <v>0</v>
      </c>
      <c r="C90" s="37">
        <v>9.9909999999999997</v>
      </c>
      <c r="D90" s="37">
        <v>9.9909999999999997</v>
      </c>
      <c r="E90" s="37">
        <v>9.9909999999999997</v>
      </c>
      <c r="F90" s="37">
        <v>0</v>
      </c>
      <c r="G90" s="37">
        <v>9.9909999999999997</v>
      </c>
      <c r="H90" s="37">
        <v>9.9909999999999997</v>
      </c>
      <c r="I90" s="37">
        <v>9.9909999999999997</v>
      </c>
      <c r="J90" s="37">
        <v>9.9909999999999997</v>
      </c>
      <c r="K90" s="37">
        <v>9.9909999999999997</v>
      </c>
      <c r="L90" s="37">
        <v>9.9909999999999997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0</v>
      </c>
      <c r="AF90" s="37">
        <v>0</v>
      </c>
    </row>
    <row r="91" spans="1:32" x14ac:dyDescent="0.25">
      <c r="A91" s="2">
        <v>89</v>
      </c>
      <c r="B91" s="37">
        <v>0</v>
      </c>
      <c r="C91" s="37">
        <v>9.9909999999999997</v>
      </c>
      <c r="D91" s="37">
        <v>9.9909999999999997</v>
      </c>
      <c r="E91" s="37">
        <v>9.9909999999999997</v>
      </c>
      <c r="F91" s="37">
        <v>0</v>
      </c>
      <c r="G91" s="37">
        <v>9.9909999999999997</v>
      </c>
      <c r="H91" s="37">
        <v>9.9909999999999997</v>
      </c>
      <c r="I91" s="37">
        <v>9.9909999999999997</v>
      </c>
      <c r="J91" s="37">
        <v>9.9909999999999997</v>
      </c>
      <c r="K91" s="37">
        <v>9.9909999999999997</v>
      </c>
      <c r="L91" s="37">
        <v>9.9909999999999997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0</v>
      </c>
      <c r="AC91" s="37">
        <v>0</v>
      </c>
      <c r="AD91" s="37">
        <v>0</v>
      </c>
      <c r="AE91" s="37">
        <v>0</v>
      </c>
      <c r="AF91" s="37">
        <v>0</v>
      </c>
    </row>
    <row r="92" spans="1:32" x14ac:dyDescent="0.25">
      <c r="A92" s="2">
        <v>90</v>
      </c>
      <c r="B92" s="37">
        <v>0</v>
      </c>
      <c r="C92" s="37">
        <v>9.9909999999999997</v>
      </c>
      <c r="D92" s="37">
        <v>9.9909999999999997</v>
      </c>
      <c r="E92" s="37">
        <v>9.9909999999999997</v>
      </c>
      <c r="F92" s="37">
        <v>0</v>
      </c>
      <c r="G92" s="37">
        <v>9.9909999999999997</v>
      </c>
      <c r="H92" s="37">
        <v>9.9909999999999997</v>
      </c>
      <c r="I92" s="37">
        <v>9.9909999999999997</v>
      </c>
      <c r="J92" s="37">
        <v>9.9909999999999997</v>
      </c>
      <c r="K92" s="37">
        <v>9.9909999999999997</v>
      </c>
      <c r="L92" s="37">
        <v>9.9909999999999997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0</v>
      </c>
      <c r="AF92" s="37">
        <v>0</v>
      </c>
    </row>
    <row r="93" spans="1:32" x14ac:dyDescent="0.25">
      <c r="A93" s="2">
        <v>91</v>
      </c>
      <c r="B93" s="37">
        <v>0</v>
      </c>
      <c r="C93" s="37">
        <v>9.9909999999999997</v>
      </c>
      <c r="D93" s="37">
        <v>9.9909999999999997</v>
      </c>
      <c r="E93" s="37">
        <v>9.9909999999999997</v>
      </c>
      <c r="F93" s="37">
        <v>0</v>
      </c>
      <c r="G93" s="37">
        <v>9.9909999999999997</v>
      </c>
      <c r="H93" s="37">
        <v>9.9909999999999997</v>
      </c>
      <c r="I93" s="37">
        <v>9.9909999999999997</v>
      </c>
      <c r="J93" s="37">
        <v>9.9909999999999997</v>
      </c>
      <c r="K93" s="37">
        <v>9.9909999999999997</v>
      </c>
      <c r="L93" s="37">
        <v>9.9909999999999997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37">
        <v>0</v>
      </c>
    </row>
    <row r="94" spans="1:32" x14ac:dyDescent="0.25">
      <c r="A94" s="2">
        <v>92</v>
      </c>
      <c r="B94" s="37">
        <v>0</v>
      </c>
      <c r="C94" s="37">
        <v>9.9909999999999997</v>
      </c>
      <c r="D94" s="37">
        <v>9.9909999999999997</v>
      </c>
      <c r="E94" s="37">
        <v>9.9909999999999997</v>
      </c>
      <c r="F94" s="37">
        <v>0</v>
      </c>
      <c r="G94" s="37">
        <v>9.9909999999999997</v>
      </c>
      <c r="H94" s="37">
        <v>9.9909999999999997</v>
      </c>
      <c r="I94" s="37">
        <v>9.9909999999999997</v>
      </c>
      <c r="J94" s="37">
        <v>9.9909999999999997</v>
      </c>
      <c r="K94" s="37">
        <v>9.9909999999999997</v>
      </c>
      <c r="L94" s="37">
        <v>9.9909999999999997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37">
        <v>0</v>
      </c>
      <c r="AD94" s="37">
        <v>0</v>
      </c>
      <c r="AE94" s="37">
        <v>0</v>
      </c>
      <c r="AF94" s="37">
        <v>0</v>
      </c>
    </row>
    <row r="95" spans="1:32" x14ac:dyDescent="0.25">
      <c r="A95" s="2">
        <v>93</v>
      </c>
      <c r="B95" s="37">
        <v>0</v>
      </c>
      <c r="C95" s="37">
        <v>9.9909999999999997</v>
      </c>
      <c r="D95" s="37">
        <v>9.9909999999999997</v>
      </c>
      <c r="E95" s="37">
        <v>9.9909999999999997</v>
      </c>
      <c r="F95" s="37">
        <v>0</v>
      </c>
      <c r="G95" s="37">
        <v>9.9909999999999997</v>
      </c>
      <c r="H95" s="37">
        <v>9.9909999999999997</v>
      </c>
      <c r="I95" s="37">
        <v>9.9909999999999997</v>
      </c>
      <c r="J95" s="37">
        <v>9.9909999999999997</v>
      </c>
      <c r="K95" s="37">
        <v>9.9909999999999997</v>
      </c>
      <c r="L95" s="37">
        <v>9.9909999999999997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>
        <v>0</v>
      </c>
    </row>
    <row r="96" spans="1:32" x14ac:dyDescent="0.25">
      <c r="A96" s="2">
        <v>94</v>
      </c>
      <c r="B96" s="37">
        <v>0</v>
      </c>
      <c r="C96" s="37">
        <v>9.9909999999999997</v>
      </c>
      <c r="D96" s="37">
        <v>9.9909999999999997</v>
      </c>
      <c r="E96" s="37">
        <v>9.9909999999999997</v>
      </c>
      <c r="F96" s="37">
        <v>0</v>
      </c>
      <c r="G96" s="37">
        <v>9.9909999999999997</v>
      </c>
      <c r="H96" s="37">
        <v>9.9909999999999997</v>
      </c>
      <c r="I96" s="37">
        <v>9.9909999999999997</v>
      </c>
      <c r="J96" s="37">
        <v>9.9909999999999997</v>
      </c>
      <c r="K96" s="37">
        <v>9.9909999999999997</v>
      </c>
      <c r="L96" s="37">
        <v>9.9909999999999997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>
        <v>0</v>
      </c>
    </row>
    <row r="97" spans="1:32" x14ac:dyDescent="0.25">
      <c r="A97" s="2">
        <v>95</v>
      </c>
      <c r="B97" s="37">
        <v>0</v>
      </c>
      <c r="C97" s="37">
        <v>9.9909999999999997</v>
      </c>
      <c r="D97" s="37">
        <v>9.9909999999999997</v>
      </c>
      <c r="E97" s="37">
        <v>9.9909999999999997</v>
      </c>
      <c r="F97" s="37">
        <v>0</v>
      </c>
      <c r="G97" s="37">
        <v>9.9909999999999997</v>
      </c>
      <c r="H97" s="37">
        <v>9.9909999999999997</v>
      </c>
      <c r="I97" s="37">
        <v>9.9909999999999997</v>
      </c>
      <c r="J97" s="37">
        <v>9.9909999999999997</v>
      </c>
      <c r="K97" s="37">
        <v>9.9909999999999997</v>
      </c>
      <c r="L97" s="37">
        <v>9.9909999999999997</v>
      </c>
      <c r="M97" s="37">
        <v>0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0</v>
      </c>
      <c r="AF97" s="37">
        <v>0</v>
      </c>
    </row>
    <row r="98" spans="1:32" x14ac:dyDescent="0.25">
      <c r="A98" s="2">
        <v>96</v>
      </c>
      <c r="B98" s="37">
        <v>0</v>
      </c>
      <c r="C98" s="37">
        <v>9.9909999999999997</v>
      </c>
      <c r="D98" s="37">
        <v>9.9909999999999997</v>
      </c>
      <c r="E98" s="37">
        <v>9.9909999999999997</v>
      </c>
      <c r="F98" s="37">
        <v>0</v>
      </c>
      <c r="G98" s="37">
        <v>9.9909999999999997</v>
      </c>
      <c r="H98" s="37">
        <v>9.9909999999999997</v>
      </c>
      <c r="I98" s="37">
        <v>9.9909999999999997</v>
      </c>
      <c r="J98" s="37">
        <v>9.9909999999999997</v>
      </c>
      <c r="K98" s="37">
        <v>9.9909999999999997</v>
      </c>
      <c r="L98" s="37">
        <v>9.9909999999999997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>
        <v>0</v>
      </c>
    </row>
    <row r="99" spans="1:32" x14ac:dyDescent="0.25">
      <c r="A99" s="6" t="s">
        <v>1</v>
      </c>
      <c r="B99" s="6">
        <v>0</v>
      </c>
      <c r="C99" s="6">
        <v>0.23978399999999972</v>
      </c>
      <c r="D99" s="6">
        <v>0.23978399999999972</v>
      </c>
      <c r="E99" s="6">
        <v>0.23978399999999972</v>
      </c>
      <c r="F99" s="6">
        <v>7.992799999999993E-2</v>
      </c>
      <c r="G99" s="6">
        <v>0.23978399999999972</v>
      </c>
      <c r="H99" s="6">
        <v>0.23978399999999972</v>
      </c>
      <c r="I99" s="6">
        <v>0.23978399999999972</v>
      </c>
      <c r="J99" s="6">
        <v>0.23978399999999972</v>
      </c>
      <c r="K99" s="6">
        <v>0.23978399999999972</v>
      </c>
      <c r="L99" s="6">
        <v>0.23978399999999972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</row>
    <row r="102" spans="1:32" x14ac:dyDescent="0.25">
      <c r="B102" s="21" t="s">
        <v>27</v>
      </c>
      <c r="C102" s="27">
        <v>2.2379839999999973</v>
      </c>
    </row>
    <row r="103" spans="1:32" x14ac:dyDescent="0.25">
      <c r="C103" s="4"/>
    </row>
    <row r="104" spans="1:32" x14ac:dyDescent="0.25">
      <c r="C104" s="4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24" sqref="K24"/>
    </sheetView>
  </sheetViews>
  <sheetFormatPr defaultRowHeight="15" x14ac:dyDescent="0.25"/>
  <sheetData>
    <row r="1" spans="1:32" ht="18" x14ac:dyDescent="0.25">
      <c r="A1" s="1" t="s">
        <v>81</v>
      </c>
    </row>
    <row r="2" spans="1:32" s="19" customFormat="1" ht="30" x14ac:dyDescent="0.25">
      <c r="A2" s="17" t="s">
        <v>0</v>
      </c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N2" s="18">
        <v>13</v>
      </c>
      <c r="O2" s="18">
        <v>14</v>
      </c>
      <c r="P2" s="18">
        <v>15</v>
      </c>
      <c r="Q2" s="18">
        <v>16</v>
      </c>
      <c r="R2" s="18">
        <v>17</v>
      </c>
      <c r="S2" s="18">
        <v>18</v>
      </c>
      <c r="T2" s="18">
        <v>19</v>
      </c>
      <c r="U2" s="18">
        <v>20</v>
      </c>
      <c r="V2" s="18">
        <v>21</v>
      </c>
      <c r="W2" s="18">
        <v>22</v>
      </c>
      <c r="X2" s="18">
        <v>23</v>
      </c>
      <c r="Y2" s="18">
        <v>24</v>
      </c>
      <c r="Z2" s="18">
        <v>25</v>
      </c>
      <c r="AA2" s="18">
        <v>26</v>
      </c>
      <c r="AB2" s="18">
        <v>27</v>
      </c>
      <c r="AC2" s="18">
        <v>28</v>
      </c>
      <c r="AD2" s="18">
        <v>29</v>
      </c>
      <c r="AE2" s="18">
        <v>30</v>
      </c>
      <c r="AF2" s="18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2.4249999999999998</v>
      </c>
      <c r="G3" s="3">
        <v>2.4249999999999998</v>
      </c>
      <c r="H3" s="3">
        <v>2.4249999999999998</v>
      </c>
      <c r="I3" s="3">
        <v>0</v>
      </c>
      <c r="J3" s="3">
        <v>3.395</v>
      </c>
      <c r="K3" s="3">
        <v>2.4249999999999998</v>
      </c>
      <c r="L3" s="3">
        <v>2.4249999999999998</v>
      </c>
      <c r="M3" s="3">
        <v>2.4249999999999998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2.4249999999999998</v>
      </c>
      <c r="G4" s="3">
        <v>2.4249999999999998</v>
      </c>
      <c r="H4" s="3">
        <v>2.4249999999999998</v>
      </c>
      <c r="I4" s="3">
        <v>0</v>
      </c>
      <c r="J4" s="3">
        <v>3.395</v>
      </c>
      <c r="K4" s="3">
        <v>2.4249999999999998</v>
      </c>
      <c r="L4" s="3">
        <v>2.4249999999999998</v>
      </c>
      <c r="M4" s="3">
        <v>2.4249999999999998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2.4249999999999998</v>
      </c>
      <c r="G5" s="3">
        <v>2.4249999999999998</v>
      </c>
      <c r="H5" s="3">
        <v>2.4249999999999998</v>
      </c>
      <c r="I5" s="3">
        <v>0</v>
      </c>
      <c r="J5" s="3">
        <v>3.395</v>
      </c>
      <c r="K5" s="3">
        <v>2.4249999999999998</v>
      </c>
      <c r="L5" s="3">
        <v>2.4249999999999998</v>
      </c>
      <c r="M5" s="3">
        <v>2.4249999999999998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2.4249999999999998</v>
      </c>
      <c r="G6" s="3">
        <v>2.4249999999999998</v>
      </c>
      <c r="H6" s="3">
        <v>2.4249999999999998</v>
      </c>
      <c r="I6" s="3">
        <v>0</v>
      </c>
      <c r="J6" s="3">
        <v>3.395</v>
      </c>
      <c r="K6" s="3">
        <v>2.4249999999999998</v>
      </c>
      <c r="L6" s="3">
        <v>2.4249999999999998</v>
      </c>
      <c r="M6" s="3">
        <v>2.4249999999999998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2.4249999999999998</v>
      </c>
      <c r="G7" s="3">
        <v>2.4249999999999998</v>
      </c>
      <c r="H7" s="3">
        <v>2.4249999999999998</v>
      </c>
      <c r="I7" s="3">
        <v>0</v>
      </c>
      <c r="J7" s="3">
        <v>3.395</v>
      </c>
      <c r="K7" s="3">
        <v>2.4249999999999998</v>
      </c>
      <c r="L7" s="3">
        <v>2.4249999999999998</v>
      </c>
      <c r="M7" s="3">
        <v>2.4249999999999998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2.4249999999999998</v>
      </c>
      <c r="G8" s="3">
        <v>2.4249999999999998</v>
      </c>
      <c r="H8" s="3">
        <v>2.4249999999999998</v>
      </c>
      <c r="I8" s="3">
        <v>0</v>
      </c>
      <c r="J8" s="3">
        <v>3.395</v>
      </c>
      <c r="K8" s="3">
        <v>2.4249999999999998</v>
      </c>
      <c r="L8" s="3">
        <v>2.4249999999999998</v>
      </c>
      <c r="M8" s="3">
        <v>2.4249999999999998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2.4249999999999998</v>
      </c>
      <c r="G9" s="3">
        <v>2.4249999999999998</v>
      </c>
      <c r="H9" s="3">
        <v>2.4249999999999998</v>
      </c>
      <c r="I9" s="3">
        <v>0</v>
      </c>
      <c r="J9" s="3">
        <v>3.395</v>
      </c>
      <c r="K9" s="3">
        <v>2.4249999999999998</v>
      </c>
      <c r="L9" s="3">
        <v>2.4249999999999998</v>
      </c>
      <c r="M9" s="3">
        <v>2.4249999999999998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2.4249999999999998</v>
      </c>
      <c r="G10" s="3">
        <v>2.4249999999999998</v>
      </c>
      <c r="H10" s="3">
        <v>2.4249999999999998</v>
      </c>
      <c r="I10" s="3">
        <v>0</v>
      </c>
      <c r="J10" s="3">
        <v>3.395</v>
      </c>
      <c r="K10" s="3">
        <v>2.4249999999999998</v>
      </c>
      <c r="L10" s="3">
        <v>2.4249999999999998</v>
      </c>
      <c r="M10" s="3">
        <v>2.4249999999999998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2.4249999999999998</v>
      </c>
      <c r="G11" s="3">
        <v>2.4249999999999998</v>
      </c>
      <c r="H11" s="3">
        <v>2.4249999999999998</v>
      </c>
      <c r="I11" s="3">
        <v>0</v>
      </c>
      <c r="J11" s="3">
        <v>3.395</v>
      </c>
      <c r="K11" s="3">
        <v>2.4249999999999998</v>
      </c>
      <c r="L11" s="3">
        <v>2.4249999999999998</v>
      </c>
      <c r="M11" s="3">
        <v>2.4249999999999998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2.4249999999999998</v>
      </c>
      <c r="G12" s="3">
        <v>2.4249999999999998</v>
      </c>
      <c r="H12" s="3">
        <v>2.4249999999999998</v>
      </c>
      <c r="I12" s="3">
        <v>0</v>
      </c>
      <c r="J12" s="3">
        <v>3.395</v>
      </c>
      <c r="K12" s="3">
        <v>2.4249999999999998</v>
      </c>
      <c r="L12" s="3">
        <v>2.4249999999999998</v>
      </c>
      <c r="M12" s="3">
        <v>2.4249999999999998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2.4249999999999998</v>
      </c>
      <c r="G13" s="3">
        <v>2.4249999999999998</v>
      </c>
      <c r="H13" s="3">
        <v>2.4249999999999998</v>
      </c>
      <c r="I13" s="3">
        <v>0</v>
      </c>
      <c r="J13" s="3">
        <v>3.395</v>
      </c>
      <c r="K13" s="3">
        <v>2.4249999999999998</v>
      </c>
      <c r="L13" s="3">
        <v>2.4249999999999998</v>
      </c>
      <c r="M13" s="3">
        <v>2.4249999999999998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2.4249999999999998</v>
      </c>
      <c r="G14" s="3">
        <v>2.4249999999999998</v>
      </c>
      <c r="H14" s="3">
        <v>2.4249999999999998</v>
      </c>
      <c r="I14" s="3">
        <v>0</v>
      </c>
      <c r="J14" s="3">
        <v>3.395</v>
      </c>
      <c r="K14" s="3">
        <v>2.4249999999999998</v>
      </c>
      <c r="L14" s="3">
        <v>2.4249999999999998</v>
      </c>
      <c r="M14" s="3">
        <v>2.4249999999999998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2.4249999999999998</v>
      </c>
      <c r="G15" s="3">
        <v>2.4249999999999998</v>
      </c>
      <c r="H15" s="3">
        <v>2.4249999999999998</v>
      </c>
      <c r="I15" s="3">
        <v>0</v>
      </c>
      <c r="J15" s="3">
        <v>3.395</v>
      </c>
      <c r="K15" s="3">
        <v>2.4249999999999998</v>
      </c>
      <c r="L15" s="3">
        <v>2.4249999999999998</v>
      </c>
      <c r="M15" s="3">
        <v>2.4249999999999998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2.4249999999999998</v>
      </c>
      <c r="G16" s="3">
        <v>2.4249999999999998</v>
      </c>
      <c r="H16" s="3">
        <v>2.4249999999999998</v>
      </c>
      <c r="I16" s="3">
        <v>0</v>
      </c>
      <c r="J16" s="3">
        <v>3.395</v>
      </c>
      <c r="K16" s="3">
        <v>2.4249999999999998</v>
      </c>
      <c r="L16" s="3">
        <v>2.4249999999999998</v>
      </c>
      <c r="M16" s="3">
        <v>2.4249999999999998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2.4249999999999998</v>
      </c>
      <c r="G17" s="3">
        <v>2.4249999999999998</v>
      </c>
      <c r="H17" s="3">
        <v>2.4249999999999998</v>
      </c>
      <c r="I17" s="3">
        <v>0</v>
      </c>
      <c r="J17" s="3">
        <v>3.395</v>
      </c>
      <c r="K17" s="3">
        <v>2.4249999999999998</v>
      </c>
      <c r="L17" s="3">
        <v>2.4249999999999998</v>
      </c>
      <c r="M17" s="3">
        <v>2.4249999999999998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2.4249999999999998</v>
      </c>
      <c r="G18" s="3">
        <v>2.4249999999999998</v>
      </c>
      <c r="H18" s="3">
        <v>2.4249999999999998</v>
      </c>
      <c r="I18" s="3">
        <v>0</v>
      </c>
      <c r="J18" s="3">
        <v>3.395</v>
      </c>
      <c r="K18" s="3">
        <v>2.4249999999999998</v>
      </c>
      <c r="L18" s="3">
        <v>2.4249999999999998</v>
      </c>
      <c r="M18" s="3">
        <v>2.4249999999999998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2.4249999999999998</v>
      </c>
      <c r="G19" s="3">
        <v>2.4249999999999998</v>
      </c>
      <c r="H19" s="3">
        <v>2.4249999999999998</v>
      </c>
      <c r="I19" s="3">
        <v>0</v>
      </c>
      <c r="J19" s="3">
        <v>3.395</v>
      </c>
      <c r="K19" s="3">
        <v>2.4249999999999998</v>
      </c>
      <c r="L19" s="3">
        <v>2.4249999999999998</v>
      </c>
      <c r="M19" s="3">
        <v>2.4249999999999998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2.4249999999999998</v>
      </c>
      <c r="G20" s="3">
        <v>2.4249999999999998</v>
      </c>
      <c r="H20" s="3">
        <v>2.4249999999999998</v>
      </c>
      <c r="I20" s="3">
        <v>0</v>
      </c>
      <c r="J20" s="3">
        <v>3.395</v>
      </c>
      <c r="K20" s="3">
        <v>2.4249999999999998</v>
      </c>
      <c r="L20" s="3">
        <v>2.4249999999999998</v>
      </c>
      <c r="M20" s="3">
        <v>2.4249999999999998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2.4249999999999998</v>
      </c>
      <c r="G21" s="3">
        <v>2.4249999999999998</v>
      </c>
      <c r="H21" s="3">
        <v>2.4249999999999998</v>
      </c>
      <c r="I21" s="3">
        <v>0</v>
      </c>
      <c r="J21" s="3">
        <v>3.395</v>
      </c>
      <c r="K21" s="3">
        <v>2.4249999999999998</v>
      </c>
      <c r="L21" s="3">
        <v>2.4249999999999998</v>
      </c>
      <c r="M21" s="3">
        <v>2.4249999999999998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2.4249999999999998</v>
      </c>
      <c r="G22" s="3">
        <v>2.4249999999999998</v>
      </c>
      <c r="H22" s="3">
        <v>2.4249999999999998</v>
      </c>
      <c r="I22" s="3">
        <v>0</v>
      </c>
      <c r="J22" s="3">
        <v>3.395</v>
      </c>
      <c r="K22" s="3">
        <v>2.4249999999999998</v>
      </c>
      <c r="L22" s="3">
        <v>2.4249999999999998</v>
      </c>
      <c r="M22" s="3">
        <v>2.4249999999999998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2.4249999999999998</v>
      </c>
      <c r="G23" s="3">
        <v>2.4249999999999998</v>
      </c>
      <c r="H23" s="3">
        <v>2.4249999999999998</v>
      </c>
      <c r="I23" s="3">
        <v>0</v>
      </c>
      <c r="J23" s="3">
        <v>3.395</v>
      </c>
      <c r="K23" s="3">
        <v>2.4249999999999998</v>
      </c>
      <c r="L23" s="3">
        <v>2.4249999999999998</v>
      </c>
      <c r="M23" s="3">
        <v>2.4249999999999998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2.4249999999999998</v>
      </c>
      <c r="G24" s="3">
        <v>2.4249999999999998</v>
      </c>
      <c r="H24" s="3">
        <v>2.4249999999999998</v>
      </c>
      <c r="I24" s="3">
        <v>0</v>
      </c>
      <c r="J24" s="3">
        <v>3.395</v>
      </c>
      <c r="K24" s="3">
        <v>2.4249999999999998</v>
      </c>
      <c r="L24" s="3">
        <v>2.4249999999999998</v>
      </c>
      <c r="M24" s="3">
        <v>2.4249999999999998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2.4249999999999998</v>
      </c>
      <c r="G25" s="3">
        <v>2.4249999999999998</v>
      </c>
      <c r="H25" s="3">
        <v>2.4249999999999998</v>
      </c>
      <c r="I25" s="3">
        <v>0</v>
      </c>
      <c r="J25" s="3">
        <v>3.395</v>
      </c>
      <c r="K25" s="3">
        <v>2.4249999999999998</v>
      </c>
      <c r="L25" s="3">
        <v>2.4249999999999998</v>
      </c>
      <c r="M25" s="3">
        <v>2.4249999999999998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2.4249999999999998</v>
      </c>
      <c r="G26" s="3">
        <v>2.4249999999999998</v>
      </c>
      <c r="H26" s="3">
        <v>2.4249999999999998</v>
      </c>
      <c r="I26" s="3">
        <v>0</v>
      </c>
      <c r="J26" s="3">
        <v>3.395</v>
      </c>
      <c r="K26" s="3">
        <v>2.4249999999999998</v>
      </c>
      <c r="L26" s="3">
        <v>2.4249999999999998</v>
      </c>
      <c r="M26" s="3">
        <v>2.4249999999999998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2.4249999999999998</v>
      </c>
      <c r="G27" s="3">
        <v>2.4249999999999998</v>
      </c>
      <c r="H27" s="3">
        <v>2.4249999999999998</v>
      </c>
      <c r="I27" s="3">
        <v>0</v>
      </c>
      <c r="J27" s="3">
        <v>3.395</v>
      </c>
      <c r="K27" s="3">
        <v>2.4249999999999998</v>
      </c>
      <c r="L27" s="3">
        <v>2.4249999999999998</v>
      </c>
      <c r="M27" s="3">
        <v>2.4249999999999998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2.4249999999999998</v>
      </c>
      <c r="G28" s="3">
        <v>2.4249999999999998</v>
      </c>
      <c r="H28" s="3">
        <v>2.4249999999999998</v>
      </c>
      <c r="I28" s="3">
        <v>0</v>
      </c>
      <c r="J28" s="3">
        <v>3.395</v>
      </c>
      <c r="K28" s="3">
        <v>2.4249999999999998</v>
      </c>
      <c r="L28" s="3">
        <v>2.4249999999999998</v>
      </c>
      <c r="M28" s="3">
        <v>2.4249999999999998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2.4249999999999998</v>
      </c>
      <c r="G29" s="3">
        <v>2.4249999999999998</v>
      </c>
      <c r="H29" s="3">
        <v>2.4249999999999998</v>
      </c>
      <c r="I29" s="3">
        <v>0</v>
      </c>
      <c r="J29" s="3">
        <v>3.395</v>
      </c>
      <c r="K29" s="3">
        <v>2.4249999999999998</v>
      </c>
      <c r="L29" s="3">
        <v>2.4249999999999998</v>
      </c>
      <c r="M29" s="3">
        <v>2.4249999999999998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2.4249999999999998</v>
      </c>
      <c r="G30" s="3">
        <v>2.4249999999999998</v>
      </c>
      <c r="H30" s="3">
        <v>2.4249999999999998</v>
      </c>
      <c r="I30" s="3">
        <v>0</v>
      </c>
      <c r="J30" s="3">
        <v>3.395</v>
      </c>
      <c r="K30" s="3">
        <v>2.4249999999999998</v>
      </c>
      <c r="L30" s="3">
        <v>2.4249999999999998</v>
      </c>
      <c r="M30" s="3">
        <v>2.4249999999999998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2.4249999999999998</v>
      </c>
      <c r="G31" s="3">
        <v>2.4249999999999998</v>
      </c>
      <c r="H31" s="3">
        <v>2.4249999999999998</v>
      </c>
      <c r="I31" s="3">
        <v>0</v>
      </c>
      <c r="J31" s="3">
        <v>3.395</v>
      </c>
      <c r="K31" s="3">
        <v>2.4249999999999998</v>
      </c>
      <c r="L31" s="3">
        <v>2.4249999999999998</v>
      </c>
      <c r="M31" s="3">
        <v>2.4249999999999998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2.4249999999999998</v>
      </c>
      <c r="G32" s="3">
        <v>2.4249999999999998</v>
      </c>
      <c r="H32" s="3">
        <v>2.4249999999999998</v>
      </c>
      <c r="I32" s="3">
        <v>0</v>
      </c>
      <c r="J32" s="3">
        <v>3.395</v>
      </c>
      <c r="K32" s="3">
        <v>2.4249999999999998</v>
      </c>
      <c r="L32" s="3">
        <v>2.4249999999999998</v>
      </c>
      <c r="M32" s="3">
        <v>2.4249999999999998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2.4249999999999998</v>
      </c>
      <c r="G33" s="3">
        <v>2.4249999999999998</v>
      </c>
      <c r="H33" s="3">
        <v>2.4249999999999998</v>
      </c>
      <c r="I33" s="3">
        <v>0</v>
      </c>
      <c r="J33" s="3">
        <v>3.395</v>
      </c>
      <c r="K33" s="3">
        <v>2.4249999999999998</v>
      </c>
      <c r="L33" s="3">
        <v>2.4249999999999998</v>
      </c>
      <c r="M33" s="3">
        <v>2.4249999999999998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2.4249999999999998</v>
      </c>
      <c r="G34" s="3">
        <v>2.4249999999999998</v>
      </c>
      <c r="H34" s="3">
        <v>2.4249999999999998</v>
      </c>
      <c r="I34" s="3">
        <v>0</v>
      </c>
      <c r="J34" s="3">
        <v>3.395</v>
      </c>
      <c r="K34" s="3">
        <v>2.4249999999999998</v>
      </c>
      <c r="L34" s="3">
        <v>2.4249999999999998</v>
      </c>
      <c r="M34" s="3">
        <v>2.4249999999999998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2.4249999999999998</v>
      </c>
      <c r="G35" s="3">
        <v>2.4249999999999998</v>
      </c>
      <c r="H35" s="3">
        <v>2.4249999999999998</v>
      </c>
      <c r="I35" s="3">
        <v>0</v>
      </c>
      <c r="J35" s="3">
        <v>3.395</v>
      </c>
      <c r="K35" s="3">
        <v>2.4249999999999998</v>
      </c>
      <c r="L35" s="3">
        <v>2.4249999999999998</v>
      </c>
      <c r="M35" s="3">
        <v>2.4249999999999998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2.4249999999999998</v>
      </c>
      <c r="G36" s="3">
        <v>2.4249999999999998</v>
      </c>
      <c r="H36" s="3">
        <v>2.4249999999999998</v>
      </c>
      <c r="I36" s="3">
        <v>0</v>
      </c>
      <c r="J36" s="3">
        <v>3.395</v>
      </c>
      <c r="K36" s="3">
        <v>2.4249999999999998</v>
      </c>
      <c r="L36" s="3">
        <v>2.4249999999999998</v>
      </c>
      <c r="M36" s="3">
        <v>2.4249999999999998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2.4249999999999998</v>
      </c>
      <c r="G37" s="3">
        <v>2.4249999999999998</v>
      </c>
      <c r="H37" s="3">
        <v>2.4249999999999998</v>
      </c>
      <c r="I37" s="3">
        <v>0</v>
      </c>
      <c r="J37" s="3">
        <v>3.395</v>
      </c>
      <c r="K37" s="3">
        <v>2.4249999999999998</v>
      </c>
      <c r="L37" s="3">
        <v>2.4249999999999998</v>
      </c>
      <c r="M37" s="3">
        <v>2.4249999999999998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2.4249999999999998</v>
      </c>
      <c r="G38" s="3">
        <v>2.4249999999999998</v>
      </c>
      <c r="H38" s="3">
        <v>2.4249999999999998</v>
      </c>
      <c r="I38" s="3">
        <v>0</v>
      </c>
      <c r="J38" s="3">
        <v>3.395</v>
      </c>
      <c r="K38" s="3">
        <v>2.4249999999999998</v>
      </c>
      <c r="L38" s="3">
        <v>2.4249999999999998</v>
      </c>
      <c r="M38" s="3">
        <v>2.4249999999999998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2.4249999999999998</v>
      </c>
      <c r="G39" s="3">
        <v>2.4249999999999998</v>
      </c>
      <c r="H39" s="3">
        <v>2.4249999999999998</v>
      </c>
      <c r="I39" s="3">
        <v>0</v>
      </c>
      <c r="J39" s="3">
        <v>3.395</v>
      </c>
      <c r="K39" s="3">
        <v>2.4249999999999998</v>
      </c>
      <c r="L39" s="3">
        <v>0</v>
      </c>
      <c r="M39" s="3">
        <v>2.4249999999999998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2.4249999999999998</v>
      </c>
      <c r="G40" s="3">
        <v>2.4249999999999998</v>
      </c>
      <c r="H40" s="3">
        <v>2.4249999999999998</v>
      </c>
      <c r="I40" s="3">
        <v>0</v>
      </c>
      <c r="J40" s="3">
        <v>3.395</v>
      </c>
      <c r="K40" s="3">
        <v>2.4249999999999998</v>
      </c>
      <c r="L40" s="3">
        <v>0</v>
      </c>
      <c r="M40" s="3">
        <v>2.4249999999999998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2.4249999999999998</v>
      </c>
      <c r="G41" s="3">
        <v>0.97</v>
      </c>
      <c r="H41" s="3">
        <v>2.4249999999999998</v>
      </c>
      <c r="I41" s="3">
        <v>0</v>
      </c>
      <c r="J41" s="3">
        <v>3.395</v>
      </c>
      <c r="K41" s="3">
        <v>2.4249999999999998</v>
      </c>
      <c r="L41" s="3">
        <v>0</v>
      </c>
      <c r="M41" s="3">
        <v>2.4249999999999998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2.4249999999999998</v>
      </c>
      <c r="G42" s="3">
        <v>0.97</v>
      </c>
      <c r="H42" s="3">
        <v>2.4249999999999998</v>
      </c>
      <c r="I42" s="3">
        <v>0</v>
      </c>
      <c r="J42" s="3">
        <v>3.395</v>
      </c>
      <c r="K42" s="3">
        <v>2.4249999999999998</v>
      </c>
      <c r="L42" s="3">
        <v>0</v>
      </c>
      <c r="M42" s="3">
        <v>2.4249999999999998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2.4249999999999998</v>
      </c>
      <c r="G43" s="3">
        <v>0.97</v>
      </c>
      <c r="H43" s="3">
        <v>2.4249999999999998</v>
      </c>
      <c r="I43" s="3">
        <v>0</v>
      </c>
      <c r="J43" s="3">
        <v>3.395</v>
      </c>
      <c r="K43" s="3">
        <v>0.97</v>
      </c>
      <c r="L43" s="3">
        <v>0</v>
      </c>
      <c r="M43" s="3">
        <v>0.97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2.4249999999999998</v>
      </c>
      <c r="G44" s="3">
        <v>0.97</v>
      </c>
      <c r="H44" s="3">
        <v>2.4249999999999998</v>
      </c>
      <c r="I44" s="3">
        <v>0</v>
      </c>
      <c r="J44" s="3">
        <v>3.395</v>
      </c>
      <c r="K44" s="3">
        <v>0.97</v>
      </c>
      <c r="L44" s="3">
        <v>0</v>
      </c>
      <c r="M44" s="3">
        <v>0.97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2.4249999999999998</v>
      </c>
      <c r="G45" s="3">
        <v>0.97</v>
      </c>
      <c r="H45" s="3">
        <v>2.4249999999999998</v>
      </c>
      <c r="I45" s="3">
        <v>0</v>
      </c>
      <c r="J45" s="3">
        <v>3.395</v>
      </c>
      <c r="K45" s="3">
        <v>0.97</v>
      </c>
      <c r="L45" s="3">
        <v>0</v>
      </c>
      <c r="M45" s="3">
        <v>0.97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2.4249999999999998</v>
      </c>
      <c r="G46" s="3">
        <v>0.97</v>
      </c>
      <c r="H46" s="3">
        <v>2.4249999999999998</v>
      </c>
      <c r="I46" s="3">
        <v>0</v>
      </c>
      <c r="J46" s="3">
        <v>3.395</v>
      </c>
      <c r="K46" s="3">
        <v>0.97</v>
      </c>
      <c r="L46" s="3">
        <v>0</v>
      </c>
      <c r="M46" s="3">
        <v>0.97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2.4249999999999998</v>
      </c>
      <c r="G47" s="3">
        <v>0.97</v>
      </c>
      <c r="H47" s="3">
        <v>2.4249999999999998</v>
      </c>
      <c r="I47" s="3">
        <v>0</v>
      </c>
      <c r="J47" s="3">
        <v>3.395</v>
      </c>
      <c r="K47" s="3">
        <v>0.97</v>
      </c>
      <c r="L47" s="3">
        <v>0</v>
      </c>
      <c r="M47" s="3">
        <v>0.97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2.4249999999999998</v>
      </c>
      <c r="G48" s="3">
        <v>0.97</v>
      </c>
      <c r="H48" s="3">
        <v>2.4249999999999998</v>
      </c>
      <c r="I48" s="3">
        <v>0</v>
      </c>
      <c r="J48" s="3">
        <v>3.395</v>
      </c>
      <c r="K48" s="3">
        <v>0.97</v>
      </c>
      <c r="L48" s="3">
        <v>0</v>
      </c>
      <c r="M48" s="3">
        <v>0.97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2.4249999999999998</v>
      </c>
      <c r="G49" s="3">
        <v>0.97</v>
      </c>
      <c r="H49" s="3">
        <v>2.4249999999999998</v>
      </c>
      <c r="I49" s="3">
        <v>0</v>
      </c>
      <c r="J49" s="3">
        <v>3.395</v>
      </c>
      <c r="K49" s="3">
        <v>0.97</v>
      </c>
      <c r="L49" s="3">
        <v>0</v>
      </c>
      <c r="M49" s="3">
        <v>0.97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2.4249999999999998</v>
      </c>
      <c r="G50" s="3">
        <v>0.97</v>
      </c>
      <c r="H50" s="3">
        <v>2.4249999999999998</v>
      </c>
      <c r="I50" s="3">
        <v>0</v>
      </c>
      <c r="J50" s="3">
        <v>3.395</v>
      </c>
      <c r="K50" s="3">
        <v>0.97</v>
      </c>
      <c r="L50" s="3">
        <v>0</v>
      </c>
      <c r="M50" s="3">
        <v>0.97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2.4249999999999998</v>
      </c>
      <c r="G51" s="3">
        <v>0.97</v>
      </c>
      <c r="H51" s="3">
        <v>2.4249999999999998</v>
      </c>
      <c r="I51" s="3">
        <v>0</v>
      </c>
      <c r="J51" s="3">
        <v>3.395</v>
      </c>
      <c r="K51" s="3">
        <v>0.97</v>
      </c>
      <c r="L51" s="3">
        <v>0</v>
      </c>
      <c r="M51" s="3">
        <v>0.97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2.4249999999999998</v>
      </c>
      <c r="G52" s="3">
        <v>0.97</v>
      </c>
      <c r="H52" s="3">
        <v>2.4249999999999998</v>
      </c>
      <c r="I52" s="3">
        <v>0</v>
      </c>
      <c r="J52" s="3">
        <v>3.395</v>
      </c>
      <c r="K52" s="3">
        <v>0.97</v>
      </c>
      <c r="L52" s="3">
        <v>0</v>
      </c>
      <c r="M52" s="3">
        <v>0.97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2.4249999999999998</v>
      </c>
      <c r="G53" s="3">
        <v>0.97</v>
      </c>
      <c r="H53" s="3">
        <v>2.4249999999999998</v>
      </c>
      <c r="I53" s="3">
        <v>0</v>
      </c>
      <c r="J53" s="3">
        <v>3.395</v>
      </c>
      <c r="K53" s="3">
        <v>0.97</v>
      </c>
      <c r="L53" s="3">
        <v>0</v>
      </c>
      <c r="M53" s="3">
        <v>0.97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2.4249999999999998</v>
      </c>
      <c r="G54" s="3">
        <v>0.97</v>
      </c>
      <c r="H54" s="3">
        <v>2.4249999999999998</v>
      </c>
      <c r="I54" s="3">
        <v>0</v>
      </c>
      <c r="J54" s="3">
        <v>3.395</v>
      </c>
      <c r="K54" s="3">
        <v>0.97</v>
      </c>
      <c r="L54" s="3">
        <v>0</v>
      </c>
      <c r="M54" s="3">
        <v>0.97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2.4249999999999998</v>
      </c>
      <c r="G55" s="3">
        <v>0.97</v>
      </c>
      <c r="H55" s="3">
        <v>2.4249999999999998</v>
      </c>
      <c r="I55" s="3">
        <v>0</v>
      </c>
      <c r="J55" s="3">
        <v>3.395</v>
      </c>
      <c r="K55" s="3">
        <v>2.4249999999999998</v>
      </c>
      <c r="L55" s="3">
        <v>0</v>
      </c>
      <c r="M55" s="3">
        <v>2.4249999999999998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2.4249999999999998</v>
      </c>
      <c r="G56" s="3">
        <v>0.97</v>
      </c>
      <c r="H56" s="3">
        <v>2.4249999999999998</v>
      </c>
      <c r="I56" s="3">
        <v>0</v>
      </c>
      <c r="J56" s="3">
        <v>3.395</v>
      </c>
      <c r="K56" s="3">
        <v>2.4249999999999998</v>
      </c>
      <c r="L56" s="3">
        <v>0</v>
      </c>
      <c r="M56" s="3">
        <v>2.4249999999999998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2.4249999999999998</v>
      </c>
      <c r="G57" s="3">
        <v>2.4249999999999998</v>
      </c>
      <c r="H57" s="3">
        <v>2.4249999999999998</v>
      </c>
      <c r="I57" s="3">
        <v>0</v>
      </c>
      <c r="J57" s="3">
        <v>3.395</v>
      </c>
      <c r="K57" s="3">
        <v>2.4249999999999998</v>
      </c>
      <c r="L57" s="3">
        <v>0</v>
      </c>
      <c r="M57" s="3">
        <v>2.4249999999999998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2.4249999999999998</v>
      </c>
      <c r="G58" s="3">
        <v>2.4249999999999998</v>
      </c>
      <c r="H58" s="3">
        <v>2.4249999999999998</v>
      </c>
      <c r="I58" s="3">
        <v>0</v>
      </c>
      <c r="J58" s="3">
        <v>3.395</v>
      </c>
      <c r="K58" s="3">
        <v>2.4249999999999998</v>
      </c>
      <c r="L58" s="3">
        <v>0</v>
      </c>
      <c r="M58" s="3">
        <v>2.4249999999999998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2.4249999999999998</v>
      </c>
      <c r="G59" s="3">
        <v>2.4249999999999998</v>
      </c>
      <c r="H59" s="3">
        <v>2.4249999999999998</v>
      </c>
      <c r="I59" s="3">
        <v>0</v>
      </c>
      <c r="J59" s="3">
        <v>3.395</v>
      </c>
      <c r="K59" s="3">
        <v>2.4249999999999998</v>
      </c>
      <c r="L59" s="3">
        <v>0</v>
      </c>
      <c r="M59" s="3">
        <v>2.4249999999999998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2.4249999999999998</v>
      </c>
      <c r="G60" s="3">
        <v>2.4249999999999998</v>
      </c>
      <c r="H60" s="3">
        <v>2.4249999999999998</v>
      </c>
      <c r="I60" s="3">
        <v>0</v>
      </c>
      <c r="J60" s="3">
        <v>3.395</v>
      </c>
      <c r="K60" s="3">
        <v>2.4249999999999998</v>
      </c>
      <c r="L60" s="3">
        <v>0</v>
      </c>
      <c r="M60" s="3">
        <v>2.4249999999999998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2.4249999999999998</v>
      </c>
      <c r="G61" s="3">
        <v>2.4249999999999998</v>
      </c>
      <c r="H61" s="3">
        <v>2.4249999999999998</v>
      </c>
      <c r="I61" s="3">
        <v>0</v>
      </c>
      <c r="J61" s="3">
        <v>3.395</v>
      </c>
      <c r="K61" s="3">
        <v>2.4249999999999998</v>
      </c>
      <c r="L61" s="3">
        <v>0</v>
      </c>
      <c r="M61" s="3">
        <v>2.4249999999999998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2.4249999999999998</v>
      </c>
      <c r="G62" s="3">
        <v>2.4249999999999998</v>
      </c>
      <c r="H62" s="3">
        <v>2.4249999999999998</v>
      </c>
      <c r="I62" s="3">
        <v>0</v>
      </c>
      <c r="J62" s="3">
        <v>3.395</v>
      </c>
      <c r="K62" s="3">
        <v>2.4249999999999998</v>
      </c>
      <c r="L62" s="3">
        <v>0</v>
      </c>
      <c r="M62" s="3">
        <v>2.4249999999999998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2.4249999999999998</v>
      </c>
      <c r="G63" s="3">
        <v>2.4249999999999998</v>
      </c>
      <c r="H63" s="3">
        <v>2.4249999999999998</v>
      </c>
      <c r="I63" s="3">
        <v>0</v>
      </c>
      <c r="J63" s="3">
        <v>3.395</v>
      </c>
      <c r="K63" s="3">
        <v>2.4249999999999998</v>
      </c>
      <c r="L63" s="3">
        <v>2.4249999999999998</v>
      </c>
      <c r="M63" s="3">
        <v>2.4249999999999998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2.4249999999999998</v>
      </c>
      <c r="G64" s="3">
        <v>2.4249999999999998</v>
      </c>
      <c r="H64" s="3">
        <v>2.4249999999999998</v>
      </c>
      <c r="I64" s="3">
        <v>0</v>
      </c>
      <c r="J64" s="3">
        <v>3.395</v>
      </c>
      <c r="K64" s="3">
        <v>2.4249999999999998</v>
      </c>
      <c r="L64" s="3">
        <v>2.4249999999999998</v>
      </c>
      <c r="M64" s="3">
        <v>2.4249999999999998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2.4249999999999998</v>
      </c>
      <c r="G65" s="3">
        <v>2.4249999999999998</v>
      </c>
      <c r="H65" s="3">
        <v>2.4249999999999998</v>
      </c>
      <c r="I65" s="3">
        <v>0</v>
      </c>
      <c r="J65" s="3">
        <v>3.395</v>
      </c>
      <c r="K65" s="3">
        <v>2.4249999999999998</v>
      </c>
      <c r="L65" s="3">
        <v>2.4249999999999998</v>
      </c>
      <c r="M65" s="3">
        <v>2.4249999999999998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2.4249999999999998</v>
      </c>
      <c r="G66" s="3">
        <v>2.4249999999999998</v>
      </c>
      <c r="H66" s="3">
        <v>2.4249999999999998</v>
      </c>
      <c r="I66" s="3">
        <v>0</v>
      </c>
      <c r="J66" s="3">
        <v>3.395</v>
      </c>
      <c r="K66" s="3">
        <v>2.4249999999999998</v>
      </c>
      <c r="L66" s="3">
        <v>2.4249999999999998</v>
      </c>
      <c r="M66" s="3">
        <v>2.4249999999999998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2.4249999999999998</v>
      </c>
      <c r="G67" s="3">
        <v>2.4249999999999998</v>
      </c>
      <c r="H67" s="3">
        <v>2.4249999999999998</v>
      </c>
      <c r="I67" s="3">
        <v>0</v>
      </c>
      <c r="J67" s="3">
        <v>3.395</v>
      </c>
      <c r="K67" s="3">
        <v>2.4249999999999998</v>
      </c>
      <c r="L67" s="3">
        <v>2.4249999999999998</v>
      </c>
      <c r="M67" s="3">
        <v>2.4249999999999998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2.4249999999999998</v>
      </c>
      <c r="G68" s="3">
        <v>2.4249999999999998</v>
      </c>
      <c r="H68" s="3">
        <v>2.4249999999999998</v>
      </c>
      <c r="I68" s="3">
        <v>0</v>
      </c>
      <c r="J68" s="3">
        <v>3.395</v>
      </c>
      <c r="K68" s="3">
        <v>2.4249999999999998</v>
      </c>
      <c r="L68" s="3">
        <v>2.4249999999999998</v>
      </c>
      <c r="M68" s="3">
        <v>2.4249999999999998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2.4249999999999998</v>
      </c>
      <c r="G69" s="3">
        <v>2.4249999999999998</v>
      </c>
      <c r="H69" s="3">
        <v>2.4249999999999998</v>
      </c>
      <c r="I69" s="3">
        <v>0</v>
      </c>
      <c r="J69" s="3">
        <v>3.395</v>
      </c>
      <c r="K69" s="3">
        <v>2.4249999999999998</v>
      </c>
      <c r="L69" s="3">
        <v>2.4249999999999998</v>
      </c>
      <c r="M69" s="3">
        <v>2.4249999999999998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2.4249999999999998</v>
      </c>
      <c r="G70" s="3">
        <v>2.4249999999999998</v>
      </c>
      <c r="H70" s="3">
        <v>2.4249999999999998</v>
      </c>
      <c r="I70" s="3">
        <v>0</v>
      </c>
      <c r="J70" s="3">
        <v>3.395</v>
      </c>
      <c r="K70" s="3">
        <v>2.4249999999999998</v>
      </c>
      <c r="L70" s="3">
        <v>2.4249999999999998</v>
      </c>
      <c r="M70" s="3">
        <v>2.4249999999999998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2.4249999999999998</v>
      </c>
      <c r="G71" s="3">
        <v>2.4249999999999998</v>
      </c>
      <c r="H71" s="3">
        <v>2.4249999999999998</v>
      </c>
      <c r="I71" s="3">
        <v>0</v>
      </c>
      <c r="J71" s="3">
        <v>3.395</v>
      </c>
      <c r="K71" s="3">
        <v>2.4249999999999998</v>
      </c>
      <c r="L71" s="3">
        <v>2.4249999999999998</v>
      </c>
      <c r="M71" s="3">
        <v>2.4249999999999998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2.4249999999999998</v>
      </c>
      <c r="G72" s="3">
        <v>2.4249999999999998</v>
      </c>
      <c r="H72" s="3">
        <v>2.4249999999999998</v>
      </c>
      <c r="I72" s="3">
        <v>0</v>
      </c>
      <c r="J72" s="3">
        <v>3.395</v>
      </c>
      <c r="K72" s="3">
        <v>2.4249999999999998</v>
      </c>
      <c r="L72" s="3">
        <v>2.4249999999999998</v>
      </c>
      <c r="M72" s="3">
        <v>2.4249999999999998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2.4249999999999998</v>
      </c>
      <c r="G73" s="3">
        <v>2.4249999999999998</v>
      </c>
      <c r="H73" s="3">
        <v>2.4249999999999998</v>
      </c>
      <c r="I73" s="3">
        <v>0</v>
      </c>
      <c r="J73" s="3">
        <v>3.395</v>
      </c>
      <c r="K73" s="3">
        <v>2.4249999999999998</v>
      </c>
      <c r="L73" s="3">
        <v>2.4249999999999998</v>
      </c>
      <c r="M73" s="3">
        <v>2.4249999999999998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2.4249999999999998</v>
      </c>
      <c r="G74" s="3">
        <v>2.4249999999999998</v>
      </c>
      <c r="H74" s="3">
        <v>2.4249999999999998</v>
      </c>
      <c r="I74" s="3">
        <v>0</v>
      </c>
      <c r="J74" s="3">
        <v>3.395</v>
      </c>
      <c r="K74" s="3">
        <v>2.4249999999999998</v>
      </c>
      <c r="L74" s="3">
        <v>2.4249999999999998</v>
      </c>
      <c r="M74" s="3">
        <v>2.4249999999999998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2.4249999999999998</v>
      </c>
      <c r="H75" s="3">
        <v>2.4249999999999998</v>
      </c>
      <c r="I75" s="3">
        <v>0</v>
      </c>
      <c r="J75" s="3">
        <v>3.395</v>
      </c>
      <c r="K75" s="3">
        <v>0</v>
      </c>
      <c r="L75" s="3">
        <v>0</v>
      </c>
      <c r="M75" s="3">
        <v>2.4249999999999998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2.4249999999999998</v>
      </c>
      <c r="H76" s="3">
        <v>2.4249999999999998</v>
      </c>
      <c r="I76" s="3">
        <v>0</v>
      </c>
      <c r="J76" s="3">
        <v>3.395</v>
      </c>
      <c r="K76" s="3">
        <v>0</v>
      </c>
      <c r="L76" s="3">
        <v>0</v>
      </c>
      <c r="M76" s="3">
        <v>2.4249999999999998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2.4249999999999998</v>
      </c>
      <c r="H77" s="3">
        <v>2.4249999999999998</v>
      </c>
      <c r="I77" s="3">
        <v>0</v>
      </c>
      <c r="J77" s="3">
        <v>3.395</v>
      </c>
      <c r="K77" s="3">
        <v>0</v>
      </c>
      <c r="L77" s="3">
        <v>0</v>
      </c>
      <c r="M77" s="3">
        <v>2.4249999999999998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2.4249999999999998</v>
      </c>
      <c r="H78" s="3">
        <v>2.4249999999999998</v>
      </c>
      <c r="I78" s="3">
        <v>0</v>
      </c>
      <c r="J78" s="3">
        <v>3.395</v>
      </c>
      <c r="K78" s="3">
        <v>0</v>
      </c>
      <c r="L78" s="3">
        <v>0</v>
      </c>
      <c r="M78" s="3">
        <v>2.4249999999999998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2.4249999999999998</v>
      </c>
      <c r="H79" s="3">
        <v>2.4249999999999998</v>
      </c>
      <c r="I79" s="3">
        <v>0</v>
      </c>
      <c r="J79" s="3">
        <v>3.395</v>
      </c>
      <c r="K79" s="3">
        <v>0</v>
      </c>
      <c r="L79" s="3">
        <v>0</v>
      </c>
      <c r="M79" s="3">
        <v>2.4249999999999998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2.4249999999999998</v>
      </c>
      <c r="H80" s="3">
        <v>2.4249999999999998</v>
      </c>
      <c r="I80" s="3">
        <v>0</v>
      </c>
      <c r="J80" s="3">
        <v>3.395</v>
      </c>
      <c r="K80" s="3">
        <v>0</v>
      </c>
      <c r="L80" s="3">
        <v>0</v>
      </c>
      <c r="M80" s="3">
        <v>2.4249999999999998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2.4249999999999998</v>
      </c>
      <c r="H81" s="3">
        <v>2.4249999999999998</v>
      </c>
      <c r="I81" s="3">
        <v>0</v>
      </c>
      <c r="J81" s="3">
        <v>3.395</v>
      </c>
      <c r="K81" s="3">
        <v>0</v>
      </c>
      <c r="L81" s="3">
        <v>0</v>
      </c>
      <c r="M81" s="3">
        <v>2.4249999999999998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2.4249999999999998</v>
      </c>
      <c r="H82" s="3">
        <v>2.4249999999999998</v>
      </c>
      <c r="I82" s="3">
        <v>0</v>
      </c>
      <c r="J82" s="3">
        <v>3.395</v>
      </c>
      <c r="K82" s="3">
        <v>0</v>
      </c>
      <c r="L82" s="3">
        <v>0</v>
      </c>
      <c r="M82" s="3">
        <v>2.4249999999999998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2.4249999999999998</v>
      </c>
      <c r="H83" s="3">
        <v>2.4249999999999998</v>
      </c>
      <c r="I83" s="3">
        <v>0</v>
      </c>
      <c r="J83" s="3">
        <v>3.395</v>
      </c>
      <c r="K83" s="3">
        <v>0</v>
      </c>
      <c r="L83" s="3">
        <v>0</v>
      </c>
      <c r="M83" s="3">
        <v>2.4249999999999998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2.4249999999999998</v>
      </c>
      <c r="H84" s="3">
        <v>2.4249999999999998</v>
      </c>
      <c r="I84" s="3">
        <v>0</v>
      </c>
      <c r="J84" s="3">
        <v>3.395</v>
      </c>
      <c r="K84" s="3">
        <v>0</v>
      </c>
      <c r="L84" s="3">
        <v>0</v>
      </c>
      <c r="M84" s="3">
        <v>2.4249999999999998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2.4249999999999998</v>
      </c>
      <c r="H85" s="3">
        <v>2.4249999999999998</v>
      </c>
      <c r="I85" s="3">
        <v>0</v>
      </c>
      <c r="J85" s="3">
        <v>3.395</v>
      </c>
      <c r="K85" s="3">
        <v>0</v>
      </c>
      <c r="L85" s="3">
        <v>0</v>
      </c>
      <c r="M85" s="3">
        <v>2.4249999999999998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2.4249999999999998</v>
      </c>
      <c r="H86" s="3">
        <v>2.4249999999999998</v>
      </c>
      <c r="I86" s="3">
        <v>0</v>
      </c>
      <c r="J86" s="3">
        <v>3.395</v>
      </c>
      <c r="K86" s="3">
        <v>0</v>
      </c>
      <c r="L86" s="3">
        <v>0</v>
      </c>
      <c r="M86" s="3">
        <v>2.4249999999999998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2.4249999999999998</v>
      </c>
      <c r="H87" s="3">
        <v>2.4249999999999998</v>
      </c>
      <c r="I87" s="3">
        <v>0</v>
      </c>
      <c r="J87" s="3">
        <v>3.395</v>
      </c>
      <c r="K87" s="3">
        <v>0</v>
      </c>
      <c r="L87" s="3">
        <v>0</v>
      </c>
      <c r="M87" s="3">
        <v>2.4249999999999998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2.4249999999999998</v>
      </c>
      <c r="H88" s="3">
        <v>2.4249999999999998</v>
      </c>
      <c r="I88" s="3">
        <v>0</v>
      </c>
      <c r="J88" s="3">
        <v>3.395</v>
      </c>
      <c r="K88" s="3">
        <v>0</v>
      </c>
      <c r="L88" s="3">
        <v>0</v>
      </c>
      <c r="M88" s="3">
        <v>2.4249999999999998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2.4249999999999998</v>
      </c>
      <c r="H89" s="3">
        <v>2.4249999999999998</v>
      </c>
      <c r="I89" s="3">
        <v>0</v>
      </c>
      <c r="J89" s="3">
        <v>3.395</v>
      </c>
      <c r="K89" s="3">
        <v>0</v>
      </c>
      <c r="L89" s="3">
        <v>0</v>
      </c>
      <c r="M89" s="3">
        <v>2.4249999999999998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2.4249999999999998</v>
      </c>
      <c r="H90" s="3">
        <v>2.4249999999999998</v>
      </c>
      <c r="I90" s="3">
        <v>0</v>
      </c>
      <c r="J90" s="3">
        <v>3.395</v>
      </c>
      <c r="K90" s="3">
        <v>0</v>
      </c>
      <c r="L90" s="3">
        <v>0</v>
      </c>
      <c r="M90" s="3">
        <v>2.4249999999999998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2.4249999999999998</v>
      </c>
      <c r="H91" s="3">
        <v>2.4249999999999998</v>
      </c>
      <c r="I91" s="3">
        <v>0</v>
      </c>
      <c r="J91" s="3">
        <v>3.395</v>
      </c>
      <c r="K91" s="3">
        <v>0</v>
      </c>
      <c r="L91" s="3">
        <v>0</v>
      </c>
      <c r="M91" s="3">
        <v>2.4249999999999998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2.4249999999999998</v>
      </c>
      <c r="H92" s="3">
        <v>2.4249999999999998</v>
      </c>
      <c r="I92" s="3">
        <v>0</v>
      </c>
      <c r="J92" s="3">
        <v>3.395</v>
      </c>
      <c r="K92" s="3">
        <v>0</v>
      </c>
      <c r="L92" s="3">
        <v>0</v>
      </c>
      <c r="M92" s="3">
        <v>2.4249999999999998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2.4249999999999998</v>
      </c>
      <c r="H93" s="3">
        <v>2.4249999999999998</v>
      </c>
      <c r="I93" s="3">
        <v>0</v>
      </c>
      <c r="J93" s="3">
        <v>3.395</v>
      </c>
      <c r="K93" s="3">
        <v>0</v>
      </c>
      <c r="L93" s="3">
        <v>0</v>
      </c>
      <c r="M93" s="3">
        <v>2.4249999999999998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2.4249999999999998</v>
      </c>
      <c r="H94" s="3">
        <v>2.4249999999999998</v>
      </c>
      <c r="I94" s="3">
        <v>0</v>
      </c>
      <c r="J94" s="3">
        <v>3.395</v>
      </c>
      <c r="K94" s="3">
        <v>0</v>
      </c>
      <c r="L94" s="3">
        <v>0</v>
      </c>
      <c r="M94" s="3">
        <v>2.4249999999999998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2.4249999999999998</v>
      </c>
      <c r="H95" s="3">
        <v>2.4249999999999998</v>
      </c>
      <c r="I95" s="3">
        <v>0</v>
      </c>
      <c r="J95" s="3">
        <v>3.395</v>
      </c>
      <c r="K95" s="3">
        <v>0</v>
      </c>
      <c r="L95" s="3">
        <v>0</v>
      </c>
      <c r="M95" s="3">
        <v>2.4249999999999998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2.4249999999999998</v>
      </c>
      <c r="H96" s="3">
        <v>2.4249999999999998</v>
      </c>
      <c r="I96" s="3">
        <v>0</v>
      </c>
      <c r="J96" s="3">
        <v>3.395</v>
      </c>
      <c r="K96" s="3">
        <v>0</v>
      </c>
      <c r="L96" s="3">
        <v>0</v>
      </c>
      <c r="M96" s="3">
        <v>2.4249999999999998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2.4249999999999998</v>
      </c>
      <c r="H97" s="3">
        <v>2.4249999999999998</v>
      </c>
      <c r="I97" s="3">
        <v>0</v>
      </c>
      <c r="J97" s="3">
        <v>3.395</v>
      </c>
      <c r="K97" s="3">
        <v>0</v>
      </c>
      <c r="L97" s="3">
        <v>0</v>
      </c>
      <c r="M97" s="3">
        <v>2.4249999999999998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2.4249999999999998</v>
      </c>
      <c r="H98" s="3">
        <v>2.4249999999999998</v>
      </c>
      <c r="I98" s="3">
        <v>0</v>
      </c>
      <c r="J98" s="3">
        <v>3.395</v>
      </c>
      <c r="K98" s="3">
        <v>0</v>
      </c>
      <c r="L98" s="3">
        <v>0</v>
      </c>
      <c r="M98" s="3">
        <v>2.4249999999999998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6" t="s">
        <v>1</v>
      </c>
      <c r="B99" s="6">
        <v>0</v>
      </c>
      <c r="C99" s="6">
        <v>0</v>
      </c>
      <c r="D99" s="6">
        <v>0</v>
      </c>
      <c r="E99" s="6">
        <v>0</v>
      </c>
      <c r="F99" s="6">
        <v>4.3650000000000029E-2</v>
      </c>
      <c r="G99" s="6">
        <v>5.2380000000000065E-2</v>
      </c>
      <c r="H99" s="6">
        <v>5.8200000000000092E-2</v>
      </c>
      <c r="I99" s="6">
        <v>0</v>
      </c>
      <c r="J99" s="6">
        <v>8.1479999999999983E-2</v>
      </c>
      <c r="K99" s="6">
        <v>3.9285000000000007E-2</v>
      </c>
      <c r="L99" s="6">
        <v>2.9099999999999977E-2</v>
      </c>
      <c r="M99" s="6">
        <v>5.3835000000000077E-2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20"/>
    </row>
    <row r="101" spans="1:33" x14ac:dyDescent="0.25">
      <c r="AG101" s="5"/>
    </row>
    <row r="102" spans="1:33" x14ac:dyDescent="0.25">
      <c r="B102" s="21" t="s">
        <v>27</v>
      </c>
      <c r="C102" s="27">
        <v>0.35793000000000019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J21" sqref="J21"/>
    </sheetView>
  </sheetViews>
  <sheetFormatPr defaultRowHeight="15" x14ac:dyDescent="0.25"/>
  <cols>
    <col min="33" max="33" width="12" bestFit="1" customWidth="1"/>
    <col min="289" max="289" width="12" bestFit="1" customWidth="1"/>
    <col min="545" max="545" width="12" bestFit="1" customWidth="1"/>
    <col min="801" max="801" width="12" bestFit="1" customWidth="1"/>
    <col min="1057" max="1057" width="12" bestFit="1" customWidth="1"/>
    <col min="1313" max="1313" width="12" bestFit="1" customWidth="1"/>
    <col min="1569" max="1569" width="12" bestFit="1" customWidth="1"/>
    <col min="1825" max="1825" width="12" bestFit="1" customWidth="1"/>
    <col min="2081" max="2081" width="12" bestFit="1" customWidth="1"/>
    <col min="2337" max="2337" width="12" bestFit="1" customWidth="1"/>
    <col min="2593" max="2593" width="12" bestFit="1" customWidth="1"/>
    <col min="2849" max="2849" width="12" bestFit="1" customWidth="1"/>
    <col min="3105" max="3105" width="12" bestFit="1" customWidth="1"/>
    <col min="3361" max="3361" width="12" bestFit="1" customWidth="1"/>
    <col min="3617" max="3617" width="12" bestFit="1" customWidth="1"/>
    <col min="3873" max="3873" width="12" bestFit="1" customWidth="1"/>
    <col min="4129" max="4129" width="12" bestFit="1" customWidth="1"/>
    <col min="4385" max="4385" width="12" bestFit="1" customWidth="1"/>
    <col min="4641" max="4641" width="12" bestFit="1" customWidth="1"/>
    <col min="4897" max="4897" width="12" bestFit="1" customWidth="1"/>
    <col min="5153" max="5153" width="12" bestFit="1" customWidth="1"/>
    <col min="5409" max="5409" width="12" bestFit="1" customWidth="1"/>
    <col min="5665" max="5665" width="12" bestFit="1" customWidth="1"/>
    <col min="5921" max="5921" width="12" bestFit="1" customWidth="1"/>
    <col min="6177" max="6177" width="12" bestFit="1" customWidth="1"/>
    <col min="6433" max="6433" width="12" bestFit="1" customWidth="1"/>
    <col min="6689" max="6689" width="12" bestFit="1" customWidth="1"/>
    <col min="6945" max="6945" width="12" bestFit="1" customWidth="1"/>
    <col min="7201" max="7201" width="12" bestFit="1" customWidth="1"/>
    <col min="7457" max="7457" width="12" bestFit="1" customWidth="1"/>
    <col min="7713" max="7713" width="12" bestFit="1" customWidth="1"/>
    <col min="7969" max="7969" width="12" bestFit="1" customWidth="1"/>
    <col min="8225" max="8225" width="12" bestFit="1" customWidth="1"/>
    <col min="8481" max="8481" width="12" bestFit="1" customWidth="1"/>
    <col min="8737" max="8737" width="12" bestFit="1" customWidth="1"/>
    <col min="8993" max="8993" width="12" bestFit="1" customWidth="1"/>
    <col min="9249" max="9249" width="12" bestFit="1" customWidth="1"/>
    <col min="9505" max="9505" width="12" bestFit="1" customWidth="1"/>
    <col min="9761" max="9761" width="12" bestFit="1" customWidth="1"/>
    <col min="10017" max="10017" width="12" bestFit="1" customWidth="1"/>
    <col min="10273" max="10273" width="12" bestFit="1" customWidth="1"/>
    <col min="10529" max="10529" width="12" bestFit="1" customWidth="1"/>
    <col min="10785" max="10785" width="12" bestFit="1" customWidth="1"/>
    <col min="11041" max="11041" width="12" bestFit="1" customWidth="1"/>
    <col min="11297" max="11297" width="12" bestFit="1" customWidth="1"/>
    <col min="11553" max="11553" width="12" bestFit="1" customWidth="1"/>
    <col min="11809" max="11809" width="12" bestFit="1" customWidth="1"/>
    <col min="12065" max="12065" width="12" bestFit="1" customWidth="1"/>
    <col min="12321" max="12321" width="12" bestFit="1" customWidth="1"/>
    <col min="12577" max="12577" width="12" bestFit="1" customWidth="1"/>
    <col min="12833" max="12833" width="12" bestFit="1" customWidth="1"/>
    <col min="13089" max="13089" width="12" bestFit="1" customWidth="1"/>
    <col min="13345" max="13345" width="12" bestFit="1" customWidth="1"/>
    <col min="13601" max="13601" width="12" bestFit="1" customWidth="1"/>
    <col min="13857" max="13857" width="12" bestFit="1" customWidth="1"/>
    <col min="14113" max="14113" width="12" bestFit="1" customWidth="1"/>
    <col min="14369" max="14369" width="12" bestFit="1" customWidth="1"/>
    <col min="14625" max="14625" width="12" bestFit="1" customWidth="1"/>
    <col min="14881" max="14881" width="12" bestFit="1" customWidth="1"/>
    <col min="15137" max="15137" width="12" bestFit="1" customWidth="1"/>
    <col min="15393" max="15393" width="12" bestFit="1" customWidth="1"/>
    <col min="15649" max="15649" width="12" bestFit="1" customWidth="1"/>
    <col min="15905" max="15905" width="12" bestFit="1" customWidth="1"/>
    <col min="16161" max="16161" width="12" bestFit="1" customWidth="1"/>
  </cols>
  <sheetData>
    <row r="1" spans="1:32" ht="18" x14ac:dyDescent="0.25">
      <c r="A1" s="1" t="s">
        <v>46</v>
      </c>
    </row>
    <row r="2" spans="1:32" s="19" customFormat="1" ht="13.5" customHeight="1" x14ac:dyDescent="0.25">
      <c r="A2" s="17" t="s">
        <v>0</v>
      </c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N2" s="18">
        <v>13</v>
      </c>
      <c r="O2" s="18">
        <v>14</v>
      </c>
      <c r="P2" s="18">
        <v>15</v>
      </c>
      <c r="Q2" s="18">
        <v>16</v>
      </c>
      <c r="R2" s="18">
        <v>17</v>
      </c>
      <c r="S2" s="18">
        <v>18</v>
      </c>
      <c r="T2" s="18">
        <v>19</v>
      </c>
      <c r="U2" s="18">
        <v>20</v>
      </c>
      <c r="V2" s="18">
        <v>21</v>
      </c>
      <c r="W2" s="18">
        <v>22</v>
      </c>
      <c r="X2" s="18">
        <v>23</v>
      </c>
      <c r="Y2" s="18">
        <v>24</v>
      </c>
      <c r="Z2" s="18">
        <v>25</v>
      </c>
      <c r="AA2" s="18">
        <v>26</v>
      </c>
      <c r="AB2" s="18">
        <v>27</v>
      </c>
      <c r="AC2" s="18">
        <v>28</v>
      </c>
      <c r="AD2" s="18">
        <v>29</v>
      </c>
      <c r="AE2" s="18">
        <v>30</v>
      </c>
      <c r="AF2" s="18">
        <v>31</v>
      </c>
    </row>
    <row r="3" spans="1:32" x14ac:dyDescent="0.25">
      <c r="A3" s="2">
        <v>1</v>
      </c>
      <c r="B3" s="3">
        <v>0</v>
      </c>
      <c r="C3" s="3">
        <v>8.0024999999999995</v>
      </c>
      <c r="D3" s="3">
        <v>8.0024999999999995</v>
      </c>
      <c r="E3" s="3">
        <v>0</v>
      </c>
      <c r="F3" s="3">
        <v>8.0024999999999995</v>
      </c>
      <c r="G3" s="3">
        <v>8.0024999999999995</v>
      </c>
      <c r="H3" s="3">
        <v>8.0024999999999995</v>
      </c>
      <c r="I3" s="3">
        <v>0</v>
      </c>
      <c r="J3" s="3">
        <v>0</v>
      </c>
      <c r="K3" s="3">
        <v>0</v>
      </c>
      <c r="L3" s="3">
        <v>0</v>
      </c>
      <c r="M3" s="3">
        <v>8.0024999999999995</v>
      </c>
      <c r="N3" s="3">
        <v>8.0024999999999995</v>
      </c>
      <c r="O3" s="3">
        <v>8.0024999999999995</v>
      </c>
      <c r="P3" s="3">
        <v>8.0024999999999995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8.0024999999999995</v>
      </c>
      <c r="D4" s="3">
        <v>8.0024999999999995</v>
      </c>
      <c r="E4" s="3">
        <v>0</v>
      </c>
      <c r="F4" s="3">
        <v>8.0024999999999995</v>
      </c>
      <c r="G4" s="3">
        <v>8.0024999999999995</v>
      </c>
      <c r="H4" s="3">
        <v>8.0024999999999995</v>
      </c>
      <c r="I4" s="3">
        <v>0</v>
      </c>
      <c r="J4" s="3">
        <v>0</v>
      </c>
      <c r="K4" s="3">
        <v>0</v>
      </c>
      <c r="L4" s="3">
        <v>0</v>
      </c>
      <c r="M4" s="3">
        <v>8.0024999999999995</v>
      </c>
      <c r="N4" s="3">
        <v>8.0024999999999995</v>
      </c>
      <c r="O4" s="3">
        <v>8.0024999999999995</v>
      </c>
      <c r="P4" s="3">
        <v>8.0024999999999995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8.0024999999999995</v>
      </c>
      <c r="D5" s="3">
        <v>8.0024999999999995</v>
      </c>
      <c r="E5" s="3">
        <v>0</v>
      </c>
      <c r="F5" s="3">
        <v>8.0024999999999995</v>
      </c>
      <c r="G5" s="3">
        <v>8.0024999999999995</v>
      </c>
      <c r="H5" s="3">
        <v>8.0024999999999995</v>
      </c>
      <c r="I5" s="3">
        <v>0</v>
      </c>
      <c r="J5" s="3">
        <v>0</v>
      </c>
      <c r="K5" s="3">
        <v>0</v>
      </c>
      <c r="L5" s="3">
        <v>0</v>
      </c>
      <c r="M5" s="3">
        <v>8.0024999999999995</v>
      </c>
      <c r="N5" s="3">
        <v>8.0024999999999995</v>
      </c>
      <c r="O5" s="3">
        <v>8.0024999999999995</v>
      </c>
      <c r="P5" s="3">
        <v>8.0024999999999995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8.0024999999999995</v>
      </c>
      <c r="D6" s="3">
        <v>8.0024999999999995</v>
      </c>
      <c r="E6" s="3">
        <v>0</v>
      </c>
      <c r="F6" s="3">
        <v>8.0024999999999995</v>
      </c>
      <c r="G6" s="3">
        <v>8.0024999999999995</v>
      </c>
      <c r="H6" s="3">
        <v>8.0024999999999995</v>
      </c>
      <c r="I6" s="3">
        <v>0</v>
      </c>
      <c r="J6" s="3">
        <v>0</v>
      </c>
      <c r="K6" s="3">
        <v>0</v>
      </c>
      <c r="L6" s="3">
        <v>0</v>
      </c>
      <c r="M6" s="3">
        <v>8.0024999999999995</v>
      </c>
      <c r="N6" s="3">
        <v>8.0024999999999995</v>
      </c>
      <c r="O6" s="3">
        <v>8.0024999999999995</v>
      </c>
      <c r="P6" s="3">
        <v>8.0024999999999995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8.0024999999999995</v>
      </c>
      <c r="D7" s="3">
        <v>8.0024999999999995</v>
      </c>
      <c r="E7" s="3">
        <v>0</v>
      </c>
      <c r="F7" s="3">
        <v>8.0024999999999995</v>
      </c>
      <c r="G7" s="3">
        <v>8.0024999999999995</v>
      </c>
      <c r="H7" s="3">
        <v>8.0024999999999995</v>
      </c>
      <c r="I7" s="3">
        <v>0</v>
      </c>
      <c r="J7" s="3">
        <v>0</v>
      </c>
      <c r="K7" s="3">
        <v>0</v>
      </c>
      <c r="L7" s="3">
        <v>0</v>
      </c>
      <c r="M7" s="3">
        <v>8.0024999999999995</v>
      </c>
      <c r="N7" s="3">
        <v>8.0024999999999995</v>
      </c>
      <c r="O7" s="3">
        <v>8.0024999999999995</v>
      </c>
      <c r="P7" s="3">
        <v>8.0024999999999995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8.0024999999999995</v>
      </c>
      <c r="D8" s="3">
        <v>8.0024999999999995</v>
      </c>
      <c r="E8" s="3">
        <v>0</v>
      </c>
      <c r="F8" s="3">
        <v>8.0024999999999995</v>
      </c>
      <c r="G8" s="3">
        <v>8.0024999999999995</v>
      </c>
      <c r="H8" s="3">
        <v>8.0024999999999995</v>
      </c>
      <c r="I8" s="3">
        <v>0</v>
      </c>
      <c r="J8" s="3">
        <v>0</v>
      </c>
      <c r="K8" s="3">
        <v>0</v>
      </c>
      <c r="L8" s="3">
        <v>0</v>
      </c>
      <c r="M8" s="3">
        <v>8.0024999999999995</v>
      </c>
      <c r="N8" s="3">
        <v>8.0024999999999995</v>
      </c>
      <c r="O8" s="3">
        <v>8.0024999999999995</v>
      </c>
      <c r="P8" s="3">
        <v>8.0024999999999995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8.0024999999999995</v>
      </c>
      <c r="D9" s="3">
        <v>8.0024999999999995</v>
      </c>
      <c r="E9" s="3">
        <v>0</v>
      </c>
      <c r="F9" s="3">
        <v>8.0024999999999995</v>
      </c>
      <c r="G9" s="3">
        <v>8.0024999999999995</v>
      </c>
      <c r="H9" s="3">
        <v>8.0024999999999995</v>
      </c>
      <c r="I9" s="3">
        <v>0</v>
      </c>
      <c r="J9" s="3">
        <v>0</v>
      </c>
      <c r="K9" s="3">
        <v>0</v>
      </c>
      <c r="L9" s="3">
        <v>0</v>
      </c>
      <c r="M9" s="3">
        <v>8.0024999999999995</v>
      </c>
      <c r="N9" s="3">
        <v>8.0024999999999995</v>
      </c>
      <c r="O9" s="3">
        <v>8.0024999999999995</v>
      </c>
      <c r="P9" s="3">
        <v>8.0024999999999995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8.0024999999999995</v>
      </c>
      <c r="D10" s="3">
        <v>8.0024999999999995</v>
      </c>
      <c r="E10" s="3">
        <v>0</v>
      </c>
      <c r="F10" s="3">
        <v>8.0024999999999995</v>
      </c>
      <c r="G10" s="3">
        <v>8.0024999999999995</v>
      </c>
      <c r="H10" s="3">
        <v>8.0024999999999995</v>
      </c>
      <c r="I10" s="3">
        <v>0</v>
      </c>
      <c r="J10" s="3">
        <v>0</v>
      </c>
      <c r="K10" s="3">
        <v>0</v>
      </c>
      <c r="L10" s="3">
        <v>0</v>
      </c>
      <c r="M10" s="3">
        <v>8.0024999999999995</v>
      </c>
      <c r="N10" s="3">
        <v>8.0024999999999995</v>
      </c>
      <c r="O10" s="3">
        <v>8.0024999999999995</v>
      </c>
      <c r="P10" s="3">
        <v>8.0024999999999995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8.0024999999999995</v>
      </c>
      <c r="D11" s="3">
        <v>8.0024999999999995</v>
      </c>
      <c r="E11" s="3">
        <v>0</v>
      </c>
      <c r="F11" s="3">
        <v>8.0024999999999995</v>
      </c>
      <c r="G11" s="3">
        <v>8.0024999999999995</v>
      </c>
      <c r="H11" s="3">
        <v>8.0024999999999995</v>
      </c>
      <c r="I11" s="3">
        <v>0</v>
      </c>
      <c r="J11" s="3">
        <v>0</v>
      </c>
      <c r="K11" s="3">
        <v>0</v>
      </c>
      <c r="L11" s="3">
        <v>0</v>
      </c>
      <c r="M11" s="3">
        <v>8.0024999999999995</v>
      </c>
      <c r="N11" s="3">
        <v>8.0024999999999995</v>
      </c>
      <c r="O11" s="3">
        <v>8.0024999999999995</v>
      </c>
      <c r="P11" s="3">
        <v>8.0024999999999995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8.0024999999999995</v>
      </c>
      <c r="D12" s="3">
        <v>8.0024999999999995</v>
      </c>
      <c r="E12" s="3">
        <v>0</v>
      </c>
      <c r="F12" s="3">
        <v>8.0024999999999995</v>
      </c>
      <c r="G12" s="3">
        <v>8.0024999999999995</v>
      </c>
      <c r="H12" s="3">
        <v>8.0024999999999995</v>
      </c>
      <c r="I12" s="3">
        <v>0</v>
      </c>
      <c r="J12" s="3">
        <v>0</v>
      </c>
      <c r="K12" s="3">
        <v>0</v>
      </c>
      <c r="L12" s="3">
        <v>0</v>
      </c>
      <c r="M12" s="3">
        <v>8.0024999999999995</v>
      </c>
      <c r="N12" s="3">
        <v>8.0024999999999995</v>
      </c>
      <c r="O12" s="3">
        <v>8.0024999999999995</v>
      </c>
      <c r="P12" s="3">
        <v>8.0024999999999995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8.0024999999999995</v>
      </c>
      <c r="D13" s="3">
        <v>8.0024999999999995</v>
      </c>
      <c r="E13" s="3">
        <v>0</v>
      </c>
      <c r="F13" s="3">
        <v>8.0024999999999995</v>
      </c>
      <c r="G13" s="3">
        <v>8.0024999999999995</v>
      </c>
      <c r="H13" s="3">
        <v>8.0024999999999995</v>
      </c>
      <c r="I13" s="3">
        <v>0</v>
      </c>
      <c r="J13" s="3">
        <v>0</v>
      </c>
      <c r="K13" s="3">
        <v>0</v>
      </c>
      <c r="L13" s="3">
        <v>0</v>
      </c>
      <c r="M13" s="3">
        <v>8.0024999999999995</v>
      </c>
      <c r="N13" s="3">
        <v>8.0024999999999995</v>
      </c>
      <c r="O13" s="3">
        <v>8.0024999999999995</v>
      </c>
      <c r="P13" s="3">
        <v>8.0024999999999995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8.0024999999999995</v>
      </c>
      <c r="D14" s="3">
        <v>8.0024999999999995</v>
      </c>
      <c r="E14" s="3">
        <v>0</v>
      </c>
      <c r="F14" s="3">
        <v>8.0024999999999995</v>
      </c>
      <c r="G14" s="3">
        <v>8.0024999999999995</v>
      </c>
      <c r="H14" s="3">
        <v>8.0024999999999995</v>
      </c>
      <c r="I14" s="3">
        <v>0</v>
      </c>
      <c r="J14" s="3">
        <v>0</v>
      </c>
      <c r="K14" s="3">
        <v>0</v>
      </c>
      <c r="L14" s="3">
        <v>0</v>
      </c>
      <c r="M14" s="3">
        <v>8.0024999999999995</v>
      </c>
      <c r="N14" s="3">
        <v>8.0024999999999995</v>
      </c>
      <c r="O14" s="3">
        <v>8.0024999999999995</v>
      </c>
      <c r="P14" s="3">
        <v>8.0024999999999995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8.0024999999999995</v>
      </c>
      <c r="D15" s="3">
        <v>8.0024999999999995</v>
      </c>
      <c r="E15" s="3">
        <v>0</v>
      </c>
      <c r="F15" s="3">
        <v>8.0024999999999995</v>
      </c>
      <c r="G15" s="3">
        <v>8.0024999999999995</v>
      </c>
      <c r="H15" s="3">
        <v>8.0024999999999995</v>
      </c>
      <c r="I15" s="3">
        <v>0</v>
      </c>
      <c r="J15" s="3">
        <v>0</v>
      </c>
      <c r="K15" s="3">
        <v>0</v>
      </c>
      <c r="L15" s="3">
        <v>0</v>
      </c>
      <c r="M15" s="3">
        <v>8.0024999999999995</v>
      </c>
      <c r="N15" s="3">
        <v>8.0024999999999995</v>
      </c>
      <c r="O15" s="3">
        <v>8.0024999999999995</v>
      </c>
      <c r="P15" s="3">
        <v>8.0024999999999995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8.0024999999999995</v>
      </c>
      <c r="D16" s="3">
        <v>8.0024999999999995</v>
      </c>
      <c r="E16" s="3">
        <v>0</v>
      </c>
      <c r="F16" s="3">
        <v>8.0024999999999995</v>
      </c>
      <c r="G16" s="3">
        <v>8.0024999999999995</v>
      </c>
      <c r="H16" s="3">
        <v>8.0024999999999995</v>
      </c>
      <c r="I16" s="3">
        <v>0</v>
      </c>
      <c r="J16" s="3">
        <v>0</v>
      </c>
      <c r="K16" s="3">
        <v>0</v>
      </c>
      <c r="L16" s="3">
        <v>0</v>
      </c>
      <c r="M16" s="3">
        <v>8.0024999999999995</v>
      </c>
      <c r="N16" s="3">
        <v>8.0024999999999995</v>
      </c>
      <c r="O16" s="3">
        <v>8.0024999999999995</v>
      </c>
      <c r="P16" s="3">
        <v>8.0024999999999995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8.0024999999999995</v>
      </c>
      <c r="D17" s="3">
        <v>8.0024999999999995</v>
      </c>
      <c r="E17" s="3">
        <v>0</v>
      </c>
      <c r="F17" s="3">
        <v>8.0024999999999995</v>
      </c>
      <c r="G17" s="3">
        <v>8.0024999999999995</v>
      </c>
      <c r="H17" s="3">
        <v>8.0024999999999995</v>
      </c>
      <c r="I17" s="3">
        <v>0</v>
      </c>
      <c r="J17" s="3">
        <v>0</v>
      </c>
      <c r="K17" s="3">
        <v>0</v>
      </c>
      <c r="L17" s="3">
        <v>0</v>
      </c>
      <c r="M17" s="3">
        <v>8.0024999999999995</v>
      </c>
      <c r="N17" s="3">
        <v>8.0024999999999995</v>
      </c>
      <c r="O17" s="3">
        <v>8.0024999999999995</v>
      </c>
      <c r="P17" s="3">
        <v>8.0024999999999995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8.0024999999999995</v>
      </c>
      <c r="D18" s="3">
        <v>8.0024999999999995</v>
      </c>
      <c r="E18" s="3">
        <v>0</v>
      </c>
      <c r="F18" s="3">
        <v>8.0024999999999995</v>
      </c>
      <c r="G18" s="3">
        <v>8.0024999999999995</v>
      </c>
      <c r="H18" s="3">
        <v>8.0024999999999995</v>
      </c>
      <c r="I18" s="3">
        <v>0</v>
      </c>
      <c r="J18" s="3">
        <v>0</v>
      </c>
      <c r="K18" s="3">
        <v>0</v>
      </c>
      <c r="L18" s="3">
        <v>0</v>
      </c>
      <c r="M18" s="3">
        <v>8.0024999999999995</v>
      </c>
      <c r="N18" s="3">
        <v>8.0024999999999995</v>
      </c>
      <c r="O18" s="3">
        <v>8.0024999999999995</v>
      </c>
      <c r="P18" s="3">
        <v>8.0024999999999995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8.0024999999999995</v>
      </c>
      <c r="D19" s="3">
        <v>8.0024999999999995</v>
      </c>
      <c r="E19" s="3">
        <v>0</v>
      </c>
      <c r="F19" s="3">
        <v>8.0024999999999995</v>
      </c>
      <c r="G19" s="3">
        <v>8.0024999999999995</v>
      </c>
      <c r="H19" s="3">
        <v>8.0024999999999995</v>
      </c>
      <c r="I19" s="3">
        <v>0</v>
      </c>
      <c r="J19" s="3">
        <v>0</v>
      </c>
      <c r="K19" s="3">
        <v>0</v>
      </c>
      <c r="L19" s="3">
        <v>0</v>
      </c>
      <c r="M19" s="3">
        <v>8.0024999999999995</v>
      </c>
      <c r="N19" s="3">
        <v>8.0024999999999995</v>
      </c>
      <c r="O19" s="3">
        <v>8.0024999999999995</v>
      </c>
      <c r="P19" s="3">
        <v>8.0024999999999995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8.0024999999999995</v>
      </c>
      <c r="D20" s="3">
        <v>8.0024999999999995</v>
      </c>
      <c r="E20" s="3">
        <v>0</v>
      </c>
      <c r="F20" s="3">
        <v>8.0024999999999995</v>
      </c>
      <c r="G20" s="3">
        <v>8.0024999999999995</v>
      </c>
      <c r="H20" s="3">
        <v>8.0024999999999995</v>
      </c>
      <c r="I20" s="3">
        <v>0</v>
      </c>
      <c r="J20" s="3">
        <v>0</v>
      </c>
      <c r="K20" s="3">
        <v>0</v>
      </c>
      <c r="L20" s="3">
        <v>0</v>
      </c>
      <c r="M20" s="3">
        <v>8.0024999999999995</v>
      </c>
      <c r="N20" s="3">
        <v>8.0024999999999995</v>
      </c>
      <c r="O20" s="3">
        <v>8.0024999999999995</v>
      </c>
      <c r="P20" s="3">
        <v>8.0024999999999995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8.0024999999999995</v>
      </c>
      <c r="D21" s="3">
        <v>8.0024999999999995</v>
      </c>
      <c r="E21" s="3">
        <v>0</v>
      </c>
      <c r="F21" s="3">
        <v>8.0024999999999995</v>
      </c>
      <c r="G21" s="3">
        <v>8.0024999999999995</v>
      </c>
      <c r="H21" s="3">
        <v>8.0024999999999995</v>
      </c>
      <c r="I21" s="3">
        <v>0</v>
      </c>
      <c r="J21" s="3">
        <v>0</v>
      </c>
      <c r="K21" s="3">
        <v>0</v>
      </c>
      <c r="L21" s="3">
        <v>0</v>
      </c>
      <c r="M21" s="3">
        <v>8.0024999999999995</v>
      </c>
      <c r="N21" s="3">
        <v>8.0024999999999995</v>
      </c>
      <c r="O21" s="3">
        <v>8.0024999999999995</v>
      </c>
      <c r="P21" s="3">
        <v>8.0024999999999995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8.0024999999999995</v>
      </c>
      <c r="D22" s="3">
        <v>8.0024999999999995</v>
      </c>
      <c r="E22" s="3">
        <v>0</v>
      </c>
      <c r="F22" s="3">
        <v>8.0024999999999995</v>
      </c>
      <c r="G22" s="3">
        <v>8.0024999999999995</v>
      </c>
      <c r="H22" s="3">
        <v>8.0024999999999995</v>
      </c>
      <c r="I22" s="3">
        <v>0</v>
      </c>
      <c r="J22" s="3">
        <v>0</v>
      </c>
      <c r="K22" s="3">
        <v>0</v>
      </c>
      <c r="L22" s="3">
        <v>0</v>
      </c>
      <c r="M22" s="3">
        <v>8.0024999999999995</v>
      </c>
      <c r="N22" s="3">
        <v>8.0024999999999995</v>
      </c>
      <c r="O22" s="3">
        <v>8.0024999999999995</v>
      </c>
      <c r="P22" s="3">
        <v>8.0024999999999995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8.0024999999999995</v>
      </c>
      <c r="D23" s="3">
        <v>8.0024999999999995</v>
      </c>
      <c r="E23" s="3">
        <v>0</v>
      </c>
      <c r="F23" s="3">
        <v>8.0024999999999995</v>
      </c>
      <c r="G23" s="3">
        <v>8.0024999999999995</v>
      </c>
      <c r="H23" s="3">
        <v>8.0024999999999995</v>
      </c>
      <c r="I23" s="3">
        <v>0</v>
      </c>
      <c r="J23" s="3">
        <v>0</v>
      </c>
      <c r="K23" s="3">
        <v>0</v>
      </c>
      <c r="L23" s="3">
        <v>0</v>
      </c>
      <c r="M23" s="3">
        <v>8.0024999999999995</v>
      </c>
      <c r="N23" s="3">
        <v>8.0024999999999995</v>
      </c>
      <c r="O23" s="3">
        <v>8.0024999999999995</v>
      </c>
      <c r="P23" s="3">
        <v>8.0024999999999995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8.0024999999999995</v>
      </c>
      <c r="D24" s="3">
        <v>8.0024999999999995</v>
      </c>
      <c r="E24" s="3">
        <v>0</v>
      </c>
      <c r="F24" s="3">
        <v>8.0024999999999995</v>
      </c>
      <c r="G24" s="3">
        <v>8.0024999999999995</v>
      </c>
      <c r="H24" s="3">
        <v>8.0024999999999995</v>
      </c>
      <c r="I24" s="3">
        <v>0</v>
      </c>
      <c r="J24" s="3">
        <v>0</v>
      </c>
      <c r="K24" s="3">
        <v>0</v>
      </c>
      <c r="L24" s="3">
        <v>0</v>
      </c>
      <c r="M24" s="3">
        <v>8.0024999999999995</v>
      </c>
      <c r="N24" s="3">
        <v>8.0024999999999995</v>
      </c>
      <c r="O24" s="3">
        <v>8.0024999999999995</v>
      </c>
      <c r="P24" s="3">
        <v>8.0024999999999995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8.0024999999999995</v>
      </c>
      <c r="D25" s="3">
        <v>8.0024999999999995</v>
      </c>
      <c r="E25" s="3">
        <v>0</v>
      </c>
      <c r="F25" s="3">
        <v>8.0024999999999995</v>
      </c>
      <c r="G25" s="3">
        <v>8.0024999999999995</v>
      </c>
      <c r="H25" s="3">
        <v>8.0024999999999995</v>
      </c>
      <c r="I25" s="3">
        <v>0</v>
      </c>
      <c r="J25" s="3">
        <v>0</v>
      </c>
      <c r="K25" s="3">
        <v>0</v>
      </c>
      <c r="L25" s="3">
        <v>0</v>
      </c>
      <c r="M25" s="3">
        <v>8.0024999999999995</v>
      </c>
      <c r="N25" s="3">
        <v>8.0024999999999995</v>
      </c>
      <c r="O25" s="3">
        <v>8.0024999999999995</v>
      </c>
      <c r="P25" s="3">
        <v>8.0024999999999995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8.0024999999999995</v>
      </c>
      <c r="D26" s="3">
        <v>8.0024999999999995</v>
      </c>
      <c r="E26" s="3">
        <v>0</v>
      </c>
      <c r="F26" s="3">
        <v>8.0024999999999995</v>
      </c>
      <c r="G26" s="3">
        <v>8.0024999999999995</v>
      </c>
      <c r="H26" s="3">
        <v>8.0024999999999995</v>
      </c>
      <c r="I26" s="3">
        <v>0</v>
      </c>
      <c r="J26" s="3">
        <v>0</v>
      </c>
      <c r="K26" s="3">
        <v>0</v>
      </c>
      <c r="L26" s="3">
        <v>0</v>
      </c>
      <c r="M26" s="3">
        <v>8.0024999999999995</v>
      </c>
      <c r="N26" s="3">
        <v>8.0024999999999995</v>
      </c>
      <c r="O26" s="3">
        <v>8.0024999999999995</v>
      </c>
      <c r="P26" s="3">
        <v>8.0024999999999995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8.0024999999999995</v>
      </c>
      <c r="D27" s="3">
        <v>8.0024999999999995</v>
      </c>
      <c r="E27" s="3">
        <v>0</v>
      </c>
      <c r="F27" s="3">
        <v>8.0024999999999995</v>
      </c>
      <c r="G27" s="3">
        <v>8.0024999999999995</v>
      </c>
      <c r="H27" s="3">
        <v>8.0024999999999995</v>
      </c>
      <c r="I27" s="3">
        <v>0</v>
      </c>
      <c r="J27" s="3">
        <v>0</v>
      </c>
      <c r="K27" s="3">
        <v>0</v>
      </c>
      <c r="L27" s="3">
        <v>0</v>
      </c>
      <c r="M27" s="3">
        <v>8.0024999999999995</v>
      </c>
      <c r="N27" s="3">
        <v>8.0024999999999995</v>
      </c>
      <c r="O27" s="3">
        <v>8.0024999999999995</v>
      </c>
      <c r="P27" s="3">
        <v>8.0024999999999995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8.0024999999999995</v>
      </c>
      <c r="D28" s="3">
        <v>8.0024999999999995</v>
      </c>
      <c r="E28" s="3">
        <v>0</v>
      </c>
      <c r="F28" s="3">
        <v>8.0024999999999995</v>
      </c>
      <c r="G28" s="3">
        <v>8.0024999999999995</v>
      </c>
      <c r="H28" s="3">
        <v>8.0024999999999995</v>
      </c>
      <c r="I28" s="3">
        <v>0</v>
      </c>
      <c r="J28" s="3">
        <v>0</v>
      </c>
      <c r="K28" s="3">
        <v>0</v>
      </c>
      <c r="L28" s="3">
        <v>0</v>
      </c>
      <c r="M28" s="3">
        <v>8.0024999999999995</v>
      </c>
      <c r="N28" s="3">
        <v>8.0024999999999995</v>
      </c>
      <c r="O28" s="3">
        <v>8.0024999999999995</v>
      </c>
      <c r="P28" s="3">
        <v>8.0024999999999995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8.0024999999999995</v>
      </c>
      <c r="D29" s="3">
        <v>8.0024999999999995</v>
      </c>
      <c r="E29" s="3">
        <v>0</v>
      </c>
      <c r="F29" s="3">
        <v>8.0024999999999995</v>
      </c>
      <c r="G29" s="3">
        <v>8.0024999999999995</v>
      </c>
      <c r="H29" s="3">
        <v>8.0024999999999995</v>
      </c>
      <c r="I29" s="3">
        <v>0</v>
      </c>
      <c r="J29" s="3">
        <v>0</v>
      </c>
      <c r="K29" s="3">
        <v>0</v>
      </c>
      <c r="L29" s="3">
        <v>0</v>
      </c>
      <c r="M29" s="3">
        <v>8.0024999999999995</v>
      </c>
      <c r="N29" s="3">
        <v>8.0024999999999995</v>
      </c>
      <c r="O29" s="3">
        <v>8.0024999999999995</v>
      </c>
      <c r="P29" s="3">
        <v>8.0024999999999995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8.0024999999999995</v>
      </c>
      <c r="D30" s="3">
        <v>8.0024999999999995</v>
      </c>
      <c r="E30" s="3">
        <v>0</v>
      </c>
      <c r="F30" s="3">
        <v>8.0024999999999995</v>
      </c>
      <c r="G30" s="3">
        <v>8.0024999999999995</v>
      </c>
      <c r="H30" s="3">
        <v>8.0024999999999995</v>
      </c>
      <c r="I30" s="3">
        <v>0</v>
      </c>
      <c r="J30" s="3">
        <v>0</v>
      </c>
      <c r="K30" s="3">
        <v>0</v>
      </c>
      <c r="L30" s="3">
        <v>0</v>
      </c>
      <c r="M30" s="3">
        <v>8.0024999999999995</v>
      </c>
      <c r="N30" s="3">
        <v>8.0024999999999995</v>
      </c>
      <c r="O30" s="3">
        <v>8.0024999999999995</v>
      </c>
      <c r="P30" s="3">
        <v>8.0024999999999995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8.0024999999999995</v>
      </c>
      <c r="D31" s="3">
        <v>8.0024999999999995</v>
      </c>
      <c r="E31" s="3">
        <v>0</v>
      </c>
      <c r="F31" s="3">
        <v>8.0024999999999995</v>
      </c>
      <c r="G31" s="3">
        <v>8.0024999999999995</v>
      </c>
      <c r="H31" s="3">
        <v>8.0024999999999995</v>
      </c>
      <c r="I31" s="3">
        <v>0</v>
      </c>
      <c r="J31" s="3">
        <v>0</v>
      </c>
      <c r="K31" s="3">
        <v>0</v>
      </c>
      <c r="L31" s="3">
        <v>0</v>
      </c>
      <c r="M31" s="3">
        <v>8.0024999999999995</v>
      </c>
      <c r="N31" s="3">
        <v>8.0024999999999995</v>
      </c>
      <c r="O31" s="3">
        <v>8.0024999999999995</v>
      </c>
      <c r="P31" s="3">
        <v>8.0024999999999995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8.0024999999999995</v>
      </c>
      <c r="D32" s="3">
        <v>8.0024999999999995</v>
      </c>
      <c r="E32" s="3">
        <v>0</v>
      </c>
      <c r="F32" s="3">
        <v>8.0024999999999995</v>
      </c>
      <c r="G32" s="3">
        <v>8.0024999999999995</v>
      </c>
      <c r="H32" s="3">
        <v>8.0024999999999995</v>
      </c>
      <c r="I32" s="3">
        <v>0</v>
      </c>
      <c r="J32" s="3">
        <v>0</v>
      </c>
      <c r="K32" s="3">
        <v>0</v>
      </c>
      <c r="L32" s="3">
        <v>0</v>
      </c>
      <c r="M32" s="3">
        <v>8.0024999999999995</v>
      </c>
      <c r="N32" s="3">
        <v>8.0024999999999995</v>
      </c>
      <c r="O32" s="3">
        <v>8.0024999999999995</v>
      </c>
      <c r="P32" s="3">
        <v>8.0024999999999995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8.0024999999999995</v>
      </c>
      <c r="D33" s="3">
        <v>8.0024999999999995</v>
      </c>
      <c r="E33" s="3">
        <v>0</v>
      </c>
      <c r="F33" s="3">
        <v>8.0024999999999995</v>
      </c>
      <c r="G33" s="3">
        <v>8.0024999999999995</v>
      </c>
      <c r="H33" s="3">
        <v>8.0024999999999995</v>
      </c>
      <c r="I33" s="3">
        <v>0</v>
      </c>
      <c r="J33" s="3">
        <v>0</v>
      </c>
      <c r="K33" s="3">
        <v>0</v>
      </c>
      <c r="L33" s="3">
        <v>0</v>
      </c>
      <c r="M33" s="3">
        <v>8.0024999999999995</v>
      </c>
      <c r="N33" s="3">
        <v>8.0024999999999995</v>
      </c>
      <c r="O33" s="3">
        <v>8.0024999999999995</v>
      </c>
      <c r="P33" s="3">
        <v>8.0024999999999995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8.0024999999999995</v>
      </c>
      <c r="D34" s="3">
        <v>8.0024999999999995</v>
      </c>
      <c r="E34" s="3">
        <v>0</v>
      </c>
      <c r="F34" s="3">
        <v>8.0024999999999995</v>
      </c>
      <c r="G34" s="3">
        <v>8.0024999999999995</v>
      </c>
      <c r="H34" s="3">
        <v>8.0024999999999995</v>
      </c>
      <c r="I34" s="3">
        <v>0</v>
      </c>
      <c r="J34" s="3">
        <v>0</v>
      </c>
      <c r="K34" s="3">
        <v>0</v>
      </c>
      <c r="L34" s="3">
        <v>0</v>
      </c>
      <c r="M34" s="3">
        <v>8.0024999999999995</v>
      </c>
      <c r="N34" s="3">
        <v>8.0024999999999995</v>
      </c>
      <c r="O34" s="3">
        <v>8.0024999999999995</v>
      </c>
      <c r="P34" s="3">
        <v>8.0024999999999995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8.0024999999999995</v>
      </c>
      <c r="D35" s="3">
        <v>8.0024999999999995</v>
      </c>
      <c r="E35" s="3">
        <v>0</v>
      </c>
      <c r="F35" s="3">
        <v>8.0024999999999995</v>
      </c>
      <c r="G35" s="3">
        <v>8.0024999999999995</v>
      </c>
      <c r="H35" s="3">
        <v>8.0024999999999995</v>
      </c>
      <c r="I35" s="3">
        <v>0</v>
      </c>
      <c r="J35" s="3">
        <v>0</v>
      </c>
      <c r="K35" s="3">
        <v>0</v>
      </c>
      <c r="L35" s="3">
        <v>0</v>
      </c>
      <c r="M35" s="3">
        <v>8.0024999999999995</v>
      </c>
      <c r="N35" s="3">
        <v>8.0024999999999995</v>
      </c>
      <c r="O35" s="3">
        <v>8.0024999999999995</v>
      </c>
      <c r="P35" s="3">
        <v>8.0024999999999995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8.0024999999999995</v>
      </c>
      <c r="D36" s="3">
        <v>8.0024999999999995</v>
      </c>
      <c r="E36" s="3">
        <v>0</v>
      </c>
      <c r="F36" s="3">
        <v>8.0024999999999995</v>
      </c>
      <c r="G36" s="3">
        <v>8.0024999999999995</v>
      </c>
      <c r="H36" s="3">
        <v>8.0024999999999995</v>
      </c>
      <c r="I36" s="3">
        <v>0</v>
      </c>
      <c r="J36" s="3">
        <v>0</v>
      </c>
      <c r="K36" s="3">
        <v>0</v>
      </c>
      <c r="L36" s="3">
        <v>0</v>
      </c>
      <c r="M36" s="3">
        <v>8.0024999999999995</v>
      </c>
      <c r="N36" s="3">
        <v>8.0024999999999995</v>
      </c>
      <c r="O36" s="3">
        <v>8.0024999999999995</v>
      </c>
      <c r="P36" s="3">
        <v>8.0024999999999995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8.0024999999999995</v>
      </c>
      <c r="D37" s="3">
        <v>8.0024999999999995</v>
      </c>
      <c r="E37" s="3">
        <v>0</v>
      </c>
      <c r="F37" s="3">
        <v>8.0024999999999995</v>
      </c>
      <c r="G37" s="3">
        <v>8.0024999999999995</v>
      </c>
      <c r="H37" s="3">
        <v>8.0024999999999995</v>
      </c>
      <c r="I37" s="3">
        <v>0</v>
      </c>
      <c r="J37" s="3">
        <v>0</v>
      </c>
      <c r="K37" s="3">
        <v>0</v>
      </c>
      <c r="L37" s="3">
        <v>0</v>
      </c>
      <c r="M37" s="3">
        <v>8.0024999999999995</v>
      </c>
      <c r="N37" s="3">
        <v>8.0024999999999995</v>
      </c>
      <c r="O37" s="3">
        <v>8.0024999999999995</v>
      </c>
      <c r="P37" s="3">
        <v>8.0024999999999995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8.0024999999999995</v>
      </c>
      <c r="D38" s="3">
        <v>8.0024999999999995</v>
      </c>
      <c r="E38" s="3">
        <v>0</v>
      </c>
      <c r="F38" s="3">
        <v>8.0024999999999995</v>
      </c>
      <c r="G38" s="3">
        <v>8.0024999999999995</v>
      </c>
      <c r="H38" s="3">
        <v>8.0024999999999995</v>
      </c>
      <c r="I38" s="3">
        <v>0</v>
      </c>
      <c r="J38" s="3">
        <v>0</v>
      </c>
      <c r="K38" s="3">
        <v>0</v>
      </c>
      <c r="L38" s="3">
        <v>0</v>
      </c>
      <c r="M38" s="3">
        <v>8.0024999999999995</v>
      </c>
      <c r="N38" s="3">
        <v>8.0024999999999995</v>
      </c>
      <c r="O38" s="3">
        <v>8.0024999999999995</v>
      </c>
      <c r="P38" s="3">
        <v>8.0024999999999995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8.0024999999999995</v>
      </c>
      <c r="D39" s="3">
        <v>8.0024999999999995</v>
      </c>
      <c r="E39" s="3">
        <v>0</v>
      </c>
      <c r="F39" s="3">
        <v>8.0024999999999995</v>
      </c>
      <c r="G39" s="3">
        <v>8.0024999999999995</v>
      </c>
      <c r="H39" s="3">
        <v>8.0024999999999995</v>
      </c>
      <c r="I39" s="3">
        <v>0</v>
      </c>
      <c r="J39" s="3">
        <v>0</v>
      </c>
      <c r="K39" s="3">
        <v>0</v>
      </c>
      <c r="L39" s="3">
        <v>0</v>
      </c>
      <c r="M39" s="3">
        <v>8.0024999999999995</v>
      </c>
      <c r="N39" s="3">
        <v>8.0024999999999995</v>
      </c>
      <c r="O39" s="3">
        <v>8.0024999999999995</v>
      </c>
      <c r="P39" s="3">
        <v>8.0024999999999995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8.0024999999999995</v>
      </c>
      <c r="D40" s="3">
        <v>8.0024999999999995</v>
      </c>
      <c r="E40" s="3">
        <v>0</v>
      </c>
      <c r="F40" s="3">
        <v>8.0024999999999995</v>
      </c>
      <c r="G40" s="3">
        <v>8.0024999999999995</v>
      </c>
      <c r="H40" s="3">
        <v>8.0024999999999995</v>
      </c>
      <c r="I40" s="3">
        <v>0</v>
      </c>
      <c r="J40" s="3">
        <v>0</v>
      </c>
      <c r="K40" s="3">
        <v>0</v>
      </c>
      <c r="L40" s="3">
        <v>0</v>
      </c>
      <c r="M40" s="3">
        <v>8.0024999999999995</v>
      </c>
      <c r="N40" s="3">
        <v>8.0024999999999995</v>
      </c>
      <c r="O40" s="3">
        <v>8.0024999999999995</v>
      </c>
      <c r="P40" s="3">
        <v>8.0024999999999995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8.0024999999999995</v>
      </c>
      <c r="D41" s="3">
        <v>8.0024999999999995</v>
      </c>
      <c r="E41" s="3">
        <v>0</v>
      </c>
      <c r="F41" s="3">
        <v>8.0024999999999995</v>
      </c>
      <c r="G41" s="3">
        <v>8.0024999999999995</v>
      </c>
      <c r="H41" s="3">
        <v>8.0024999999999995</v>
      </c>
      <c r="I41" s="3">
        <v>0</v>
      </c>
      <c r="J41" s="3">
        <v>0</v>
      </c>
      <c r="K41" s="3">
        <v>0</v>
      </c>
      <c r="L41" s="3">
        <v>0</v>
      </c>
      <c r="M41" s="3">
        <v>8.0024999999999995</v>
      </c>
      <c r="N41" s="3">
        <v>8.0024999999999995</v>
      </c>
      <c r="O41" s="3">
        <v>8.0024999999999995</v>
      </c>
      <c r="P41" s="3">
        <v>8.0024999999999995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8.0024999999999995</v>
      </c>
      <c r="D42" s="3">
        <v>8.0024999999999995</v>
      </c>
      <c r="E42" s="3">
        <v>0</v>
      </c>
      <c r="F42" s="3">
        <v>8.0024999999999995</v>
      </c>
      <c r="G42" s="3">
        <v>8.0024999999999995</v>
      </c>
      <c r="H42" s="3">
        <v>8.0024999999999995</v>
      </c>
      <c r="I42" s="3">
        <v>0</v>
      </c>
      <c r="J42" s="3">
        <v>0</v>
      </c>
      <c r="K42" s="3">
        <v>0</v>
      </c>
      <c r="L42" s="3">
        <v>0</v>
      </c>
      <c r="M42" s="3">
        <v>8.0024999999999995</v>
      </c>
      <c r="N42" s="3">
        <v>8.0024999999999995</v>
      </c>
      <c r="O42" s="3">
        <v>8.0024999999999995</v>
      </c>
      <c r="P42" s="3">
        <v>8.0024999999999995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8.0024999999999995</v>
      </c>
      <c r="D43" s="3">
        <v>8.0024999999999995</v>
      </c>
      <c r="E43" s="3">
        <v>0</v>
      </c>
      <c r="F43" s="3">
        <v>8.0024999999999995</v>
      </c>
      <c r="G43" s="3">
        <v>8.0024999999999995</v>
      </c>
      <c r="H43" s="3">
        <v>8.0024999999999995</v>
      </c>
      <c r="I43" s="3">
        <v>0</v>
      </c>
      <c r="J43" s="3">
        <v>0</v>
      </c>
      <c r="K43" s="3">
        <v>0</v>
      </c>
      <c r="L43" s="3">
        <v>0</v>
      </c>
      <c r="M43" s="3">
        <v>8.0024999999999995</v>
      </c>
      <c r="N43" s="3">
        <v>8.0024999999999995</v>
      </c>
      <c r="O43" s="3">
        <v>8.0024999999999995</v>
      </c>
      <c r="P43" s="3">
        <v>8.0024999999999995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8.0024999999999995</v>
      </c>
      <c r="D44" s="3">
        <v>8.0024999999999995</v>
      </c>
      <c r="E44" s="3">
        <v>0</v>
      </c>
      <c r="F44" s="3">
        <v>8.0024999999999995</v>
      </c>
      <c r="G44" s="3">
        <v>8.0024999999999995</v>
      </c>
      <c r="H44" s="3">
        <v>8.0024999999999995</v>
      </c>
      <c r="I44" s="3">
        <v>0</v>
      </c>
      <c r="J44" s="3">
        <v>0</v>
      </c>
      <c r="K44" s="3">
        <v>0</v>
      </c>
      <c r="L44" s="3">
        <v>0</v>
      </c>
      <c r="M44" s="3">
        <v>8.0024999999999995</v>
      </c>
      <c r="N44" s="3">
        <v>8.0024999999999995</v>
      </c>
      <c r="O44" s="3">
        <v>8.0024999999999995</v>
      </c>
      <c r="P44" s="3">
        <v>8.0024999999999995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8.0024999999999995</v>
      </c>
      <c r="D45" s="3">
        <v>8.0024999999999995</v>
      </c>
      <c r="E45" s="3">
        <v>0</v>
      </c>
      <c r="F45" s="3">
        <v>8.0024999999999995</v>
      </c>
      <c r="G45" s="3">
        <v>8.0024999999999995</v>
      </c>
      <c r="H45" s="3">
        <v>8.0024999999999995</v>
      </c>
      <c r="I45" s="3">
        <v>0</v>
      </c>
      <c r="J45" s="3">
        <v>0</v>
      </c>
      <c r="K45" s="3">
        <v>0</v>
      </c>
      <c r="L45" s="3">
        <v>0</v>
      </c>
      <c r="M45" s="3">
        <v>8.0024999999999995</v>
      </c>
      <c r="N45" s="3">
        <v>8.0024999999999995</v>
      </c>
      <c r="O45" s="3">
        <v>8.0024999999999995</v>
      </c>
      <c r="P45" s="3">
        <v>8.0024999999999995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8.0024999999999995</v>
      </c>
      <c r="D46" s="3">
        <v>8.0024999999999995</v>
      </c>
      <c r="E46" s="3">
        <v>0</v>
      </c>
      <c r="F46" s="3">
        <v>8.0024999999999995</v>
      </c>
      <c r="G46" s="3">
        <v>8.0024999999999995</v>
      </c>
      <c r="H46" s="3">
        <v>8.0024999999999995</v>
      </c>
      <c r="I46" s="3">
        <v>0</v>
      </c>
      <c r="J46" s="3">
        <v>0</v>
      </c>
      <c r="K46" s="3">
        <v>0</v>
      </c>
      <c r="L46" s="3">
        <v>0</v>
      </c>
      <c r="M46" s="3">
        <v>8.0024999999999995</v>
      </c>
      <c r="N46" s="3">
        <v>8.0024999999999995</v>
      </c>
      <c r="O46" s="3">
        <v>8.0024999999999995</v>
      </c>
      <c r="P46" s="3">
        <v>8.0024999999999995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8.0024999999999995</v>
      </c>
      <c r="D47" s="3">
        <v>8.0024999999999995</v>
      </c>
      <c r="E47" s="3">
        <v>0</v>
      </c>
      <c r="F47" s="3">
        <v>8.0024999999999995</v>
      </c>
      <c r="G47" s="3">
        <v>8.0024999999999995</v>
      </c>
      <c r="H47" s="3">
        <v>8.0024999999999995</v>
      </c>
      <c r="I47" s="3">
        <v>0</v>
      </c>
      <c r="J47" s="3">
        <v>0</v>
      </c>
      <c r="K47" s="3">
        <v>0</v>
      </c>
      <c r="L47" s="3">
        <v>0</v>
      </c>
      <c r="M47" s="3">
        <v>8.0024999999999995</v>
      </c>
      <c r="N47" s="3">
        <v>8.0024999999999995</v>
      </c>
      <c r="O47" s="3">
        <v>8.0024999999999995</v>
      </c>
      <c r="P47" s="3">
        <v>8.0024999999999995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8.0024999999999995</v>
      </c>
      <c r="D48" s="3">
        <v>8.0024999999999995</v>
      </c>
      <c r="E48" s="3">
        <v>0</v>
      </c>
      <c r="F48" s="3">
        <v>8.0024999999999995</v>
      </c>
      <c r="G48" s="3">
        <v>8.0024999999999995</v>
      </c>
      <c r="H48" s="3">
        <v>8.0024999999999995</v>
      </c>
      <c r="I48" s="3">
        <v>0</v>
      </c>
      <c r="J48" s="3">
        <v>0</v>
      </c>
      <c r="K48" s="3">
        <v>0</v>
      </c>
      <c r="L48" s="3">
        <v>0</v>
      </c>
      <c r="M48" s="3">
        <v>8.0024999999999995</v>
      </c>
      <c r="N48" s="3">
        <v>8.0024999999999995</v>
      </c>
      <c r="O48" s="3">
        <v>8.0024999999999995</v>
      </c>
      <c r="P48" s="3">
        <v>8.0024999999999995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8.0024999999999995</v>
      </c>
      <c r="D49" s="3">
        <v>8.0024999999999995</v>
      </c>
      <c r="E49" s="3">
        <v>0</v>
      </c>
      <c r="F49" s="3">
        <v>8.0024999999999995</v>
      </c>
      <c r="G49" s="3">
        <v>8.0024999999999995</v>
      </c>
      <c r="H49" s="3">
        <v>8.0024999999999995</v>
      </c>
      <c r="I49" s="3">
        <v>0</v>
      </c>
      <c r="J49" s="3">
        <v>0</v>
      </c>
      <c r="K49" s="3">
        <v>0</v>
      </c>
      <c r="L49" s="3">
        <v>0</v>
      </c>
      <c r="M49" s="3">
        <v>8.0024999999999995</v>
      </c>
      <c r="N49" s="3">
        <v>8.0024999999999995</v>
      </c>
      <c r="O49" s="3">
        <v>8.0024999999999995</v>
      </c>
      <c r="P49" s="3">
        <v>8.0024999999999995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8.0024999999999995</v>
      </c>
      <c r="D50" s="3">
        <v>8.0024999999999995</v>
      </c>
      <c r="E50" s="3">
        <v>0</v>
      </c>
      <c r="F50" s="3">
        <v>8.0024999999999995</v>
      </c>
      <c r="G50" s="3">
        <v>8.0024999999999995</v>
      </c>
      <c r="H50" s="3">
        <v>8.0024999999999995</v>
      </c>
      <c r="I50" s="3">
        <v>0</v>
      </c>
      <c r="J50" s="3">
        <v>0</v>
      </c>
      <c r="K50" s="3">
        <v>0</v>
      </c>
      <c r="L50" s="3">
        <v>0</v>
      </c>
      <c r="M50" s="3">
        <v>8.0024999999999995</v>
      </c>
      <c r="N50" s="3">
        <v>8.0024999999999995</v>
      </c>
      <c r="O50" s="3">
        <v>8.0024999999999995</v>
      </c>
      <c r="P50" s="3">
        <v>8.0024999999999995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8.0024999999999995</v>
      </c>
      <c r="D51" s="3">
        <v>8.0024999999999995</v>
      </c>
      <c r="E51" s="3">
        <v>0</v>
      </c>
      <c r="F51" s="3">
        <v>8.0024999999999995</v>
      </c>
      <c r="G51" s="3">
        <v>8.0024999999999995</v>
      </c>
      <c r="H51" s="3">
        <v>8.0024999999999995</v>
      </c>
      <c r="I51" s="3">
        <v>0</v>
      </c>
      <c r="J51" s="3">
        <v>0</v>
      </c>
      <c r="K51" s="3">
        <v>0</v>
      </c>
      <c r="L51" s="3">
        <v>0</v>
      </c>
      <c r="M51" s="3">
        <v>8.0024999999999995</v>
      </c>
      <c r="N51" s="3">
        <v>8.0024999999999995</v>
      </c>
      <c r="O51" s="3">
        <v>8.0024999999999995</v>
      </c>
      <c r="P51" s="3">
        <v>8.0024999999999995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8.0024999999999995</v>
      </c>
      <c r="D52" s="3">
        <v>8.0024999999999995</v>
      </c>
      <c r="E52" s="3">
        <v>0</v>
      </c>
      <c r="F52" s="3">
        <v>8.0024999999999995</v>
      </c>
      <c r="G52" s="3">
        <v>8.0024999999999995</v>
      </c>
      <c r="H52" s="3">
        <v>8.0024999999999995</v>
      </c>
      <c r="I52" s="3">
        <v>0</v>
      </c>
      <c r="J52" s="3">
        <v>0</v>
      </c>
      <c r="K52" s="3">
        <v>0</v>
      </c>
      <c r="L52" s="3">
        <v>0</v>
      </c>
      <c r="M52" s="3">
        <v>8.0024999999999995</v>
      </c>
      <c r="N52" s="3">
        <v>8.0024999999999995</v>
      </c>
      <c r="O52" s="3">
        <v>8.0024999999999995</v>
      </c>
      <c r="P52" s="3">
        <v>8.0024999999999995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8.0024999999999995</v>
      </c>
      <c r="D53" s="3">
        <v>8.0024999999999995</v>
      </c>
      <c r="E53" s="3">
        <v>0</v>
      </c>
      <c r="F53" s="3">
        <v>8.0024999999999995</v>
      </c>
      <c r="G53" s="3">
        <v>8.0024999999999995</v>
      </c>
      <c r="H53" s="3">
        <v>8.0024999999999995</v>
      </c>
      <c r="I53" s="3">
        <v>0</v>
      </c>
      <c r="J53" s="3">
        <v>0</v>
      </c>
      <c r="K53" s="3">
        <v>0</v>
      </c>
      <c r="L53" s="3">
        <v>0</v>
      </c>
      <c r="M53" s="3">
        <v>8.0024999999999995</v>
      </c>
      <c r="N53" s="3">
        <v>8.0024999999999995</v>
      </c>
      <c r="O53" s="3">
        <v>8.0024999999999995</v>
      </c>
      <c r="P53" s="3">
        <v>8.0024999999999995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8.0024999999999995</v>
      </c>
      <c r="D54" s="3">
        <v>8.0024999999999995</v>
      </c>
      <c r="E54" s="3">
        <v>0</v>
      </c>
      <c r="F54" s="3">
        <v>8.0024999999999995</v>
      </c>
      <c r="G54" s="3">
        <v>8.0024999999999995</v>
      </c>
      <c r="H54" s="3">
        <v>8.0024999999999995</v>
      </c>
      <c r="I54" s="3">
        <v>0</v>
      </c>
      <c r="J54" s="3">
        <v>0</v>
      </c>
      <c r="K54" s="3">
        <v>0</v>
      </c>
      <c r="L54" s="3">
        <v>0</v>
      </c>
      <c r="M54" s="3">
        <v>8.0024999999999995</v>
      </c>
      <c r="N54" s="3">
        <v>8.0024999999999995</v>
      </c>
      <c r="O54" s="3">
        <v>8.0024999999999995</v>
      </c>
      <c r="P54" s="3">
        <v>8.0024999999999995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8.0024999999999995</v>
      </c>
      <c r="D55" s="3">
        <v>8.0024999999999995</v>
      </c>
      <c r="E55" s="3">
        <v>0</v>
      </c>
      <c r="F55" s="3">
        <v>8.0024999999999995</v>
      </c>
      <c r="G55" s="3">
        <v>8.0024999999999995</v>
      </c>
      <c r="H55" s="3">
        <v>8.0024999999999995</v>
      </c>
      <c r="I55" s="3">
        <v>0</v>
      </c>
      <c r="J55" s="3">
        <v>0</v>
      </c>
      <c r="K55" s="3">
        <v>0</v>
      </c>
      <c r="L55" s="3">
        <v>0</v>
      </c>
      <c r="M55" s="3">
        <v>8.0024999999999995</v>
      </c>
      <c r="N55" s="3">
        <v>8.0024999999999995</v>
      </c>
      <c r="O55" s="3">
        <v>8.0024999999999995</v>
      </c>
      <c r="P55" s="3">
        <v>8.0024999999999995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8.0024999999999995</v>
      </c>
      <c r="D56" s="3">
        <v>8.0024999999999995</v>
      </c>
      <c r="E56" s="3">
        <v>0</v>
      </c>
      <c r="F56" s="3">
        <v>8.0024999999999995</v>
      </c>
      <c r="G56" s="3">
        <v>8.0024999999999995</v>
      </c>
      <c r="H56" s="3">
        <v>8.0024999999999995</v>
      </c>
      <c r="I56" s="3">
        <v>0</v>
      </c>
      <c r="J56" s="3">
        <v>0</v>
      </c>
      <c r="K56" s="3">
        <v>0</v>
      </c>
      <c r="L56" s="3">
        <v>0</v>
      </c>
      <c r="M56" s="3">
        <v>8.0024999999999995</v>
      </c>
      <c r="N56" s="3">
        <v>8.0024999999999995</v>
      </c>
      <c r="O56" s="3">
        <v>8.0024999999999995</v>
      </c>
      <c r="P56" s="3">
        <v>8.0024999999999995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8.0024999999999995</v>
      </c>
      <c r="D57" s="3">
        <v>8.0024999999999995</v>
      </c>
      <c r="E57" s="3">
        <v>0</v>
      </c>
      <c r="F57" s="3">
        <v>8.0024999999999995</v>
      </c>
      <c r="G57" s="3">
        <v>8.0024999999999995</v>
      </c>
      <c r="H57" s="3">
        <v>8.0024999999999995</v>
      </c>
      <c r="I57" s="3">
        <v>0</v>
      </c>
      <c r="J57" s="3">
        <v>0</v>
      </c>
      <c r="K57" s="3">
        <v>0</v>
      </c>
      <c r="L57" s="3">
        <v>0</v>
      </c>
      <c r="M57" s="3">
        <v>8.0024999999999995</v>
      </c>
      <c r="N57" s="3">
        <v>8.0024999999999995</v>
      </c>
      <c r="O57" s="3">
        <v>8.0024999999999995</v>
      </c>
      <c r="P57" s="3">
        <v>8.0024999999999995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8.0024999999999995</v>
      </c>
      <c r="D58" s="3">
        <v>8.0024999999999995</v>
      </c>
      <c r="E58" s="3">
        <v>0</v>
      </c>
      <c r="F58" s="3">
        <v>8.0024999999999995</v>
      </c>
      <c r="G58" s="3">
        <v>8.0024999999999995</v>
      </c>
      <c r="H58" s="3">
        <v>8.0024999999999995</v>
      </c>
      <c r="I58" s="3">
        <v>0</v>
      </c>
      <c r="J58" s="3">
        <v>0</v>
      </c>
      <c r="K58" s="3">
        <v>0</v>
      </c>
      <c r="L58" s="3">
        <v>0</v>
      </c>
      <c r="M58" s="3">
        <v>8.0024999999999995</v>
      </c>
      <c r="N58" s="3">
        <v>8.0024999999999995</v>
      </c>
      <c r="O58" s="3">
        <v>8.0024999999999995</v>
      </c>
      <c r="P58" s="3">
        <v>8.0024999999999995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8.0024999999999995</v>
      </c>
      <c r="D59" s="3">
        <v>8.0024999999999995</v>
      </c>
      <c r="E59" s="3">
        <v>0</v>
      </c>
      <c r="F59" s="3">
        <v>8.0024999999999995</v>
      </c>
      <c r="G59" s="3">
        <v>8.0024999999999995</v>
      </c>
      <c r="H59" s="3">
        <v>8.0024999999999995</v>
      </c>
      <c r="I59" s="3">
        <v>0</v>
      </c>
      <c r="J59" s="3">
        <v>0</v>
      </c>
      <c r="K59" s="3">
        <v>0</v>
      </c>
      <c r="L59" s="3">
        <v>0</v>
      </c>
      <c r="M59" s="3">
        <v>8.0024999999999995</v>
      </c>
      <c r="N59" s="3">
        <v>8.0024999999999995</v>
      </c>
      <c r="O59" s="3">
        <v>8.0024999999999995</v>
      </c>
      <c r="P59" s="3">
        <v>8.0024999999999995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8.0024999999999995</v>
      </c>
      <c r="D60" s="3">
        <v>8.0024999999999995</v>
      </c>
      <c r="E60" s="3">
        <v>0</v>
      </c>
      <c r="F60" s="3">
        <v>8.0024999999999995</v>
      </c>
      <c r="G60" s="3">
        <v>8.0024999999999995</v>
      </c>
      <c r="H60" s="3">
        <v>8.0024999999999995</v>
      </c>
      <c r="I60" s="3">
        <v>0</v>
      </c>
      <c r="J60" s="3">
        <v>0</v>
      </c>
      <c r="K60" s="3">
        <v>0</v>
      </c>
      <c r="L60" s="3">
        <v>0</v>
      </c>
      <c r="M60" s="3">
        <v>8.0024999999999995</v>
      </c>
      <c r="N60" s="3">
        <v>8.0024999999999995</v>
      </c>
      <c r="O60" s="3">
        <v>8.0024999999999995</v>
      </c>
      <c r="P60" s="3">
        <v>8.0024999999999995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8.0024999999999995</v>
      </c>
      <c r="D61" s="3">
        <v>8.0024999999999995</v>
      </c>
      <c r="E61" s="3">
        <v>0</v>
      </c>
      <c r="F61" s="3">
        <v>8.0024999999999995</v>
      </c>
      <c r="G61" s="3">
        <v>8.0024999999999995</v>
      </c>
      <c r="H61" s="3">
        <v>8.0024999999999995</v>
      </c>
      <c r="I61" s="3">
        <v>0</v>
      </c>
      <c r="J61" s="3">
        <v>0</v>
      </c>
      <c r="K61" s="3">
        <v>0</v>
      </c>
      <c r="L61" s="3">
        <v>0</v>
      </c>
      <c r="M61" s="3">
        <v>8.0024999999999995</v>
      </c>
      <c r="N61" s="3">
        <v>8.0024999999999995</v>
      </c>
      <c r="O61" s="3">
        <v>8.0024999999999995</v>
      </c>
      <c r="P61" s="3">
        <v>8.0024999999999995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8.0024999999999995</v>
      </c>
      <c r="D62" s="3">
        <v>8.0024999999999995</v>
      </c>
      <c r="E62" s="3">
        <v>0</v>
      </c>
      <c r="F62" s="3">
        <v>8.0024999999999995</v>
      </c>
      <c r="G62" s="3">
        <v>8.0024999999999995</v>
      </c>
      <c r="H62" s="3">
        <v>8.0024999999999995</v>
      </c>
      <c r="I62" s="3">
        <v>0</v>
      </c>
      <c r="J62" s="3">
        <v>0</v>
      </c>
      <c r="K62" s="3">
        <v>0</v>
      </c>
      <c r="L62" s="3">
        <v>0</v>
      </c>
      <c r="M62" s="3">
        <v>8.0024999999999995</v>
      </c>
      <c r="N62" s="3">
        <v>8.0024999999999995</v>
      </c>
      <c r="O62" s="3">
        <v>8.0024999999999995</v>
      </c>
      <c r="P62" s="3">
        <v>8.0024999999999995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8.0024999999999995</v>
      </c>
      <c r="D63" s="3">
        <v>8.0024999999999995</v>
      </c>
      <c r="E63" s="3">
        <v>0</v>
      </c>
      <c r="F63" s="3">
        <v>8.0024999999999995</v>
      </c>
      <c r="G63" s="3">
        <v>8.0024999999999995</v>
      </c>
      <c r="H63" s="3">
        <v>8.0024999999999995</v>
      </c>
      <c r="I63" s="3">
        <v>0</v>
      </c>
      <c r="J63" s="3">
        <v>0</v>
      </c>
      <c r="K63" s="3">
        <v>0</v>
      </c>
      <c r="L63" s="3">
        <v>0</v>
      </c>
      <c r="M63" s="3">
        <v>8.0024999999999995</v>
      </c>
      <c r="N63" s="3">
        <v>8.0024999999999995</v>
      </c>
      <c r="O63" s="3">
        <v>8.0024999999999995</v>
      </c>
      <c r="P63" s="3">
        <v>8.0024999999999995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8.0024999999999995</v>
      </c>
      <c r="D64" s="3">
        <v>8.0024999999999995</v>
      </c>
      <c r="E64" s="3">
        <v>0</v>
      </c>
      <c r="F64" s="3">
        <v>8.0024999999999995</v>
      </c>
      <c r="G64" s="3">
        <v>8.0024999999999995</v>
      </c>
      <c r="H64" s="3">
        <v>8.0024999999999995</v>
      </c>
      <c r="I64" s="3">
        <v>0</v>
      </c>
      <c r="J64" s="3">
        <v>0</v>
      </c>
      <c r="K64" s="3">
        <v>0</v>
      </c>
      <c r="L64" s="3">
        <v>0</v>
      </c>
      <c r="M64" s="3">
        <v>8.0024999999999995</v>
      </c>
      <c r="N64" s="3">
        <v>8.0024999999999995</v>
      </c>
      <c r="O64" s="3">
        <v>8.0024999999999995</v>
      </c>
      <c r="P64" s="3">
        <v>8.0024999999999995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8.0024999999999995</v>
      </c>
      <c r="D65" s="3">
        <v>8.0024999999999995</v>
      </c>
      <c r="E65" s="3">
        <v>0</v>
      </c>
      <c r="F65" s="3">
        <v>8.0024999999999995</v>
      </c>
      <c r="G65" s="3">
        <v>8.0024999999999995</v>
      </c>
      <c r="H65" s="3">
        <v>8.0024999999999995</v>
      </c>
      <c r="I65" s="3">
        <v>0</v>
      </c>
      <c r="J65" s="3">
        <v>0</v>
      </c>
      <c r="K65" s="3">
        <v>0</v>
      </c>
      <c r="L65" s="3">
        <v>0</v>
      </c>
      <c r="M65" s="3">
        <v>8.0024999999999995</v>
      </c>
      <c r="N65" s="3">
        <v>8.0024999999999995</v>
      </c>
      <c r="O65" s="3">
        <v>8.0024999999999995</v>
      </c>
      <c r="P65" s="3">
        <v>8.0024999999999995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8.0024999999999995</v>
      </c>
      <c r="D66" s="3">
        <v>8.0024999999999995</v>
      </c>
      <c r="E66" s="3">
        <v>0</v>
      </c>
      <c r="F66" s="3">
        <v>8.0024999999999995</v>
      </c>
      <c r="G66" s="3">
        <v>8.0024999999999995</v>
      </c>
      <c r="H66" s="3">
        <v>8.0024999999999995</v>
      </c>
      <c r="I66" s="3">
        <v>0</v>
      </c>
      <c r="J66" s="3">
        <v>0</v>
      </c>
      <c r="K66" s="3">
        <v>0</v>
      </c>
      <c r="L66" s="3">
        <v>0</v>
      </c>
      <c r="M66" s="3">
        <v>8.0024999999999995</v>
      </c>
      <c r="N66" s="3">
        <v>8.0024999999999995</v>
      </c>
      <c r="O66" s="3">
        <v>8.0024999999999995</v>
      </c>
      <c r="P66" s="3">
        <v>8.0024999999999995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8.0024999999999995</v>
      </c>
      <c r="D67" s="3">
        <v>8.0024999999999995</v>
      </c>
      <c r="E67" s="3">
        <v>0</v>
      </c>
      <c r="F67" s="3">
        <v>8.0024999999999995</v>
      </c>
      <c r="G67" s="3">
        <v>8.0024999999999995</v>
      </c>
      <c r="H67" s="3">
        <v>8.0024999999999995</v>
      </c>
      <c r="I67" s="3">
        <v>0</v>
      </c>
      <c r="J67" s="3">
        <v>0</v>
      </c>
      <c r="K67" s="3">
        <v>0</v>
      </c>
      <c r="L67" s="3">
        <v>0</v>
      </c>
      <c r="M67" s="3">
        <v>8.0024999999999995</v>
      </c>
      <c r="N67" s="3">
        <v>8.0024999999999995</v>
      </c>
      <c r="O67" s="3">
        <v>8.0024999999999995</v>
      </c>
      <c r="P67" s="3">
        <v>8.0024999999999995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8.0024999999999995</v>
      </c>
      <c r="D68" s="3">
        <v>8.0024999999999995</v>
      </c>
      <c r="E68" s="3">
        <v>0</v>
      </c>
      <c r="F68" s="3">
        <v>8.0024999999999995</v>
      </c>
      <c r="G68" s="3">
        <v>8.0024999999999995</v>
      </c>
      <c r="H68" s="3">
        <v>8.0024999999999995</v>
      </c>
      <c r="I68" s="3">
        <v>0</v>
      </c>
      <c r="J68" s="3">
        <v>0</v>
      </c>
      <c r="K68" s="3">
        <v>0</v>
      </c>
      <c r="L68" s="3">
        <v>0</v>
      </c>
      <c r="M68" s="3">
        <v>8.0024999999999995</v>
      </c>
      <c r="N68" s="3">
        <v>8.0024999999999995</v>
      </c>
      <c r="O68" s="3">
        <v>8.0024999999999995</v>
      </c>
      <c r="P68" s="3">
        <v>8.0024999999999995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8.0024999999999995</v>
      </c>
      <c r="D69" s="3">
        <v>8.0024999999999995</v>
      </c>
      <c r="E69" s="3">
        <v>0</v>
      </c>
      <c r="F69" s="3">
        <v>8.0024999999999995</v>
      </c>
      <c r="G69" s="3">
        <v>8.0024999999999995</v>
      </c>
      <c r="H69" s="3">
        <v>8.0024999999999995</v>
      </c>
      <c r="I69" s="3">
        <v>0</v>
      </c>
      <c r="J69" s="3">
        <v>0</v>
      </c>
      <c r="K69" s="3">
        <v>0</v>
      </c>
      <c r="L69" s="3">
        <v>0</v>
      </c>
      <c r="M69" s="3">
        <v>8.0024999999999995</v>
      </c>
      <c r="N69" s="3">
        <v>8.0024999999999995</v>
      </c>
      <c r="O69" s="3">
        <v>8.0024999999999995</v>
      </c>
      <c r="P69" s="3">
        <v>8.0024999999999995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8.0024999999999995</v>
      </c>
      <c r="D70" s="3">
        <v>8.0024999999999995</v>
      </c>
      <c r="E70" s="3">
        <v>0</v>
      </c>
      <c r="F70" s="3">
        <v>8.0024999999999995</v>
      </c>
      <c r="G70" s="3">
        <v>8.0024999999999995</v>
      </c>
      <c r="H70" s="3">
        <v>8.0024999999999995</v>
      </c>
      <c r="I70" s="3">
        <v>0</v>
      </c>
      <c r="J70" s="3">
        <v>0</v>
      </c>
      <c r="K70" s="3">
        <v>0</v>
      </c>
      <c r="L70" s="3">
        <v>0</v>
      </c>
      <c r="M70" s="3">
        <v>8.0024999999999995</v>
      </c>
      <c r="N70" s="3">
        <v>8.0024999999999995</v>
      </c>
      <c r="O70" s="3">
        <v>8.0024999999999995</v>
      </c>
      <c r="P70" s="3">
        <v>8.0024999999999995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8.0024999999999995</v>
      </c>
      <c r="D71" s="3">
        <v>8.0024999999999995</v>
      </c>
      <c r="E71" s="3">
        <v>0</v>
      </c>
      <c r="F71" s="3">
        <v>8.0024999999999995</v>
      </c>
      <c r="G71" s="3">
        <v>8.0024999999999995</v>
      </c>
      <c r="H71" s="3">
        <v>8.0024999999999995</v>
      </c>
      <c r="I71" s="3">
        <v>0</v>
      </c>
      <c r="J71" s="3">
        <v>0</v>
      </c>
      <c r="K71" s="3">
        <v>0</v>
      </c>
      <c r="L71" s="3">
        <v>0</v>
      </c>
      <c r="M71" s="3">
        <v>8.0024999999999995</v>
      </c>
      <c r="N71" s="3">
        <v>8.0024999999999995</v>
      </c>
      <c r="O71" s="3">
        <v>8.0024999999999995</v>
      </c>
      <c r="P71" s="3">
        <v>8.0024999999999995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8.0024999999999995</v>
      </c>
      <c r="D72" s="3">
        <v>8.0024999999999995</v>
      </c>
      <c r="E72" s="3">
        <v>0</v>
      </c>
      <c r="F72" s="3">
        <v>8.0024999999999995</v>
      </c>
      <c r="G72" s="3">
        <v>8.0024999999999995</v>
      </c>
      <c r="H72" s="3">
        <v>8.0024999999999995</v>
      </c>
      <c r="I72" s="3">
        <v>0</v>
      </c>
      <c r="J72" s="3">
        <v>0</v>
      </c>
      <c r="K72" s="3">
        <v>0</v>
      </c>
      <c r="L72" s="3">
        <v>0</v>
      </c>
      <c r="M72" s="3">
        <v>8.0024999999999995</v>
      </c>
      <c r="N72" s="3">
        <v>8.0024999999999995</v>
      </c>
      <c r="O72" s="3">
        <v>8.0024999999999995</v>
      </c>
      <c r="P72" s="3">
        <v>8.0024999999999995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8.0024999999999995</v>
      </c>
      <c r="D73" s="3">
        <v>8.0024999999999995</v>
      </c>
      <c r="E73" s="3">
        <v>0</v>
      </c>
      <c r="F73" s="3">
        <v>8.0024999999999995</v>
      </c>
      <c r="G73" s="3">
        <v>8.0024999999999995</v>
      </c>
      <c r="H73" s="3">
        <v>8.0024999999999995</v>
      </c>
      <c r="I73" s="3">
        <v>0</v>
      </c>
      <c r="J73" s="3">
        <v>0</v>
      </c>
      <c r="K73" s="3">
        <v>0</v>
      </c>
      <c r="L73" s="3">
        <v>0</v>
      </c>
      <c r="M73" s="3">
        <v>8.0024999999999995</v>
      </c>
      <c r="N73" s="3">
        <v>8.0024999999999995</v>
      </c>
      <c r="O73" s="3">
        <v>8.0024999999999995</v>
      </c>
      <c r="P73" s="3">
        <v>8.0024999999999995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8.0024999999999995</v>
      </c>
      <c r="D74" s="3">
        <v>8.0024999999999995</v>
      </c>
      <c r="E74" s="3">
        <v>0</v>
      </c>
      <c r="F74" s="3">
        <v>8.0024999999999995</v>
      </c>
      <c r="G74" s="3">
        <v>8.0024999999999995</v>
      </c>
      <c r="H74" s="3">
        <v>8.0024999999999995</v>
      </c>
      <c r="I74" s="3">
        <v>0</v>
      </c>
      <c r="J74" s="3">
        <v>0</v>
      </c>
      <c r="K74" s="3">
        <v>0</v>
      </c>
      <c r="L74" s="3">
        <v>0</v>
      </c>
      <c r="M74" s="3">
        <v>8.0024999999999995</v>
      </c>
      <c r="N74" s="3">
        <v>8.0024999999999995</v>
      </c>
      <c r="O74" s="3">
        <v>8.0024999999999995</v>
      </c>
      <c r="P74" s="3">
        <v>8.0024999999999995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8.0024999999999995</v>
      </c>
      <c r="D75" s="3">
        <v>8.0024999999999995</v>
      </c>
      <c r="E75" s="3">
        <v>0</v>
      </c>
      <c r="F75" s="3">
        <v>8.0024999999999995</v>
      </c>
      <c r="G75" s="3">
        <v>8.0024999999999995</v>
      </c>
      <c r="H75" s="3">
        <v>8.0024999999999995</v>
      </c>
      <c r="I75" s="3">
        <v>0</v>
      </c>
      <c r="J75" s="3">
        <v>0</v>
      </c>
      <c r="K75" s="3">
        <v>0</v>
      </c>
      <c r="L75" s="3">
        <v>0</v>
      </c>
      <c r="M75" s="3">
        <v>8.0024999999999995</v>
      </c>
      <c r="N75" s="3">
        <v>8.0024999999999995</v>
      </c>
      <c r="O75" s="3">
        <v>8.0024999999999995</v>
      </c>
      <c r="P75" s="3">
        <v>8.0024999999999995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8.0024999999999995</v>
      </c>
      <c r="D76" s="3">
        <v>8.0024999999999995</v>
      </c>
      <c r="E76" s="3">
        <v>0</v>
      </c>
      <c r="F76" s="3">
        <v>8.0024999999999995</v>
      </c>
      <c r="G76" s="3">
        <v>8.0024999999999995</v>
      </c>
      <c r="H76" s="3">
        <v>8.0024999999999995</v>
      </c>
      <c r="I76" s="3">
        <v>0</v>
      </c>
      <c r="J76" s="3">
        <v>0</v>
      </c>
      <c r="K76" s="3">
        <v>0</v>
      </c>
      <c r="L76" s="3">
        <v>0</v>
      </c>
      <c r="M76" s="3">
        <v>8.0024999999999995</v>
      </c>
      <c r="N76" s="3">
        <v>8.0024999999999995</v>
      </c>
      <c r="O76" s="3">
        <v>8.0024999999999995</v>
      </c>
      <c r="P76" s="3">
        <v>8.0024999999999995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8.0024999999999995</v>
      </c>
      <c r="D77" s="3">
        <v>8.0024999999999995</v>
      </c>
      <c r="E77" s="3">
        <v>0</v>
      </c>
      <c r="F77" s="3">
        <v>8.0024999999999995</v>
      </c>
      <c r="G77" s="3">
        <v>8.0024999999999995</v>
      </c>
      <c r="H77" s="3">
        <v>8.0024999999999995</v>
      </c>
      <c r="I77" s="3">
        <v>0</v>
      </c>
      <c r="J77" s="3">
        <v>0</v>
      </c>
      <c r="K77" s="3">
        <v>0</v>
      </c>
      <c r="L77" s="3">
        <v>0</v>
      </c>
      <c r="M77" s="3">
        <v>8.0024999999999995</v>
      </c>
      <c r="N77" s="3">
        <v>8.0024999999999995</v>
      </c>
      <c r="O77" s="3">
        <v>8.0024999999999995</v>
      </c>
      <c r="P77" s="3">
        <v>8.0024999999999995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8.0024999999999995</v>
      </c>
      <c r="D78" s="3">
        <v>8.0024999999999995</v>
      </c>
      <c r="E78" s="3">
        <v>0</v>
      </c>
      <c r="F78" s="3">
        <v>8.0024999999999995</v>
      </c>
      <c r="G78" s="3">
        <v>8.0024999999999995</v>
      </c>
      <c r="H78" s="3">
        <v>8.0024999999999995</v>
      </c>
      <c r="I78" s="3">
        <v>0</v>
      </c>
      <c r="J78" s="3">
        <v>0</v>
      </c>
      <c r="K78" s="3">
        <v>0</v>
      </c>
      <c r="L78" s="3">
        <v>0</v>
      </c>
      <c r="M78" s="3">
        <v>8.0024999999999995</v>
      </c>
      <c r="N78" s="3">
        <v>8.0024999999999995</v>
      </c>
      <c r="O78" s="3">
        <v>8.0024999999999995</v>
      </c>
      <c r="P78" s="3">
        <v>8.0024999999999995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8.0024999999999995</v>
      </c>
      <c r="D79" s="3">
        <v>8.0024999999999995</v>
      </c>
      <c r="E79" s="3">
        <v>0</v>
      </c>
      <c r="F79" s="3">
        <v>8.0024999999999995</v>
      </c>
      <c r="G79" s="3">
        <v>8.0024999999999995</v>
      </c>
      <c r="H79" s="3">
        <v>8.0024999999999995</v>
      </c>
      <c r="I79" s="3">
        <v>0</v>
      </c>
      <c r="J79" s="3">
        <v>0</v>
      </c>
      <c r="K79" s="3">
        <v>0</v>
      </c>
      <c r="L79" s="3">
        <v>0</v>
      </c>
      <c r="M79" s="3">
        <v>8.0024999999999995</v>
      </c>
      <c r="N79" s="3">
        <v>8.0024999999999995</v>
      </c>
      <c r="O79" s="3">
        <v>8.0024999999999995</v>
      </c>
      <c r="P79" s="3">
        <v>8.0024999999999995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8.0024999999999995</v>
      </c>
      <c r="D80" s="3">
        <v>8.0024999999999995</v>
      </c>
      <c r="E80" s="3">
        <v>0</v>
      </c>
      <c r="F80" s="3">
        <v>8.0024999999999995</v>
      </c>
      <c r="G80" s="3">
        <v>8.0024999999999995</v>
      </c>
      <c r="H80" s="3">
        <v>8.0024999999999995</v>
      </c>
      <c r="I80" s="3">
        <v>0</v>
      </c>
      <c r="J80" s="3">
        <v>0</v>
      </c>
      <c r="K80" s="3">
        <v>0</v>
      </c>
      <c r="L80" s="3">
        <v>0</v>
      </c>
      <c r="M80" s="3">
        <v>8.0024999999999995</v>
      </c>
      <c r="N80" s="3">
        <v>8.0024999999999995</v>
      </c>
      <c r="O80" s="3">
        <v>8.0024999999999995</v>
      </c>
      <c r="P80" s="3">
        <v>8.0024999999999995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8.0024999999999995</v>
      </c>
      <c r="D81" s="3">
        <v>8.0024999999999995</v>
      </c>
      <c r="E81" s="3">
        <v>0</v>
      </c>
      <c r="F81" s="3">
        <v>8.0024999999999995</v>
      </c>
      <c r="G81" s="3">
        <v>8.0024999999999995</v>
      </c>
      <c r="H81" s="3">
        <v>8.0024999999999995</v>
      </c>
      <c r="I81" s="3">
        <v>0</v>
      </c>
      <c r="J81" s="3">
        <v>0</v>
      </c>
      <c r="K81" s="3">
        <v>0</v>
      </c>
      <c r="L81" s="3">
        <v>0</v>
      </c>
      <c r="M81" s="3">
        <v>8.0024999999999995</v>
      </c>
      <c r="N81" s="3">
        <v>8.0024999999999995</v>
      </c>
      <c r="O81" s="3">
        <v>8.0024999999999995</v>
      </c>
      <c r="P81" s="3">
        <v>8.0024999999999995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8.0024999999999995</v>
      </c>
      <c r="D82" s="3">
        <v>8.0024999999999995</v>
      </c>
      <c r="E82" s="3">
        <v>0</v>
      </c>
      <c r="F82" s="3">
        <v>8.0024999999999995</v>
      </c>
      <c r="G82" s="3">
        <v>8.0024999999999995</v>
      </c>
      <c r="H82" s="3">
        <v>8.0024999999999995</v>
      </c>
      <c r="I82" s="3">
        <v>0</v>
      </c>
      <c r="J82" s="3">
        <v>0</v>
      </c>
      <c r="K82" s="3">
        <v>0</v>
      </c>
      <c r="L82" s="3">
        <v>0</v>
      </c>
      <c r="M82" s="3">
        <v>8.0024999999999995</v>
      </c>
      <c r="N82" s="3">
        <v>8.0024999999999995</v>
      </c>
      <c r="O82" s="3">
        <v>8.0024999999999995</v>
      </c>
      <c r="P82" s="3">
        <v>8.0024999999999995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8.0024999999999995</v>
      </c>
      <c r="D83" s="3">
        <v>8.0024999999999995</v>
      </c>
      <c r="E83" s="3">
        <v>0</v>
      </c>
      <c r="F83" s="3">
        <v>8.0024999999999995</v>
      </c>
      <c r="G83" s="3">
        <v>8.0024999999999995</v>
      </c>
      <c r="H83" s="3">
        <v>8.0024999999999995</v>
      </c>
      <c r="I83" s="3">
        <v>0</v>
      </c>
      <c r="J83" s="3">
        <v>0</v>
      </c>
      <c r="K83" s="3">
        <v>0</v>
      </c>
      <c r="L83" s="3">
        <v>0</v>
      </c>
      <c r="M83" s="3">
        <v>8.0024999999999995</v>
      </c>
      <c r="N83" s="3">
        <v>8.0024999999999995</v>
      </c>
      <c r="O83" s="3">
        <v>8.0024999999999995</v>
      </c>
      <c r="P83" s="3">
        <v>8.0024999999999995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8.0024999999999995</v>
      </c>
      <c r="D84" s="3">
        <v>8.0024999999999995</v>
      </c>
      <c r="E84" s="3">
        <v>0</v>
      </c>
      <c r="F84" s="3">
        <v>8.0024999999999995</v>
      </c>
      <c r="G84" s="3">
        <v>8.0024999999999995</v>
      </c>
      <c r="H84" s="3">
        <v>8.0024999999999995</v>
      </c>
      <c r="I84" s="3">
        <v>0</v>
      </c>
      <c r="J84" s="3">
        <v>0</v>
      </c>
      <c r="K84" s="3">
        <v>0</v>
      </c>
      <c r="L84" s="3">
        <v>0</v>
      </c>
      <c r="M84" s="3">
        <v>8.0024999999999995</v>
      </c>
      <c r="N84" s="3">
        <v>8.0024999999999995</v>
      </c>
      <c r="O84" s="3">
        <v>8.0024999999999995</v>
      </c>
      <c r="P84" s="3">
        <v>8.0024999999999995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8.0024999999999995</v>
      </c>
      <c r="D85" s="3">
        <v>8.0024999999999995</v>
      </c>
      <c r="E85" s="3">
        <v>0</v>
      </c>
      <c r="F85" s="3">
        <v>8.0024999999999995</v>
      </c>
      <c r="G85" s="3">
        <v>8.0024999999999995</v>
      </c>
      <c r="H85" s="3">
        <v>8.0024999999999995</v>
      </c>
      <c r="I85" s="3">
        <v>0</v>
      </c>
      <c r="J85" s="3">
        <v>0</v>
      </c>
      <c r="K85" s="3">
        <v>0</v>
      </c>
      <c r="L85" s="3">
        <v>0</v>
      </c>
      <c r="M85" s="3">
        <v>8.0024999999999995</v>
      </c>
      <c r="N85" s="3">
        <v>8.0024999999999995</v>
      </c>
      <c r="O85" s="3">
        <v>8.0024999999999995</v>
      </c>
      <c r="P85" s="3">
        <v>8.0024999999999995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8.0024999999999995</v>
      </c>
      <c r="D86" s="3">
        <v>8.0024999999999995</v>
      </c>
      <c r="E86" s="3">
        <v>0</v>
      </c>
      <c r="F86" s="3">
        <v>8.0024999999999995</v>
      </c>
      <c r="G86" s="3">
        <v>8.0024999999999995</v>
      </c>
      <c r="H86" s="3">
        <v>8.0024999999999995</v>
      </c>
      <c r="I86" s="3">
        <v>0</v>
      </c>
      <c r="J86" s="3">
        <v>0</v>
      </c>
      <c r="K86" s="3">
        <v>0</v>
      </c>
      <c r="L86" s="3">
        <v>0</v>
      </c>
      <c r="M86" s="3">
        <v>8.0024999999999995</v>
      </c>
      <c r="N86" s="3">
        <v>8.0024999999999995</v>
      </c>
      <c r="O86" s="3">
        <v>8.0024999999999995</v>
      </c>
      <c r="P86" s="3">
        <v>8.0024999999999995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8.0024999999999995</v>
      </c>
      <c r="D87" s="3">
        <v>8.0024999999999995</v>
      </c>
      <c r="E87" s="3">
        <v>0</v>
      </c>
      <c r="F87" s="3">
        <v>8.0024999999999995</v>
      </c>
      <c r="G87" s="3">
        <v>8.0024999999999995</v>
      </c>
      <c r="H87" s="3">
        <v>8.0024999999999995</v>
      </c>
      <c r="I87" s="3">
        <v>0</v>
      </c>
      <c r="J87" s="3">
        <v>0</v>
      </c>
      <c r="K87" s="3">
        <v>0</v>
      </c>
      <c r="L87" s="3">
        <v>0</v>
      </c>
      <c r="M87" s="3">
        <v>8.0024999999999995</v>
      </c>
      <c r="N87" s="3">
        <v>8.0024999999999995</v>
      </c>
      <c r="O87" s="3">
        <v>8.0024999999999995</v>
      </c>
      <c r="P87" s="3">
        <v>8.0024999999999995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8.0024999999999995</v>
      </c>
      <c r="D88" s="3">
        <v>8.0024999999999995</v>
      </c>
      <c r="E88" s="3">
        <v>0</v>
      </c>
      <c r="F88" s="3">
        <v>8.0024999999999995</v>
      </c>
      <c r="G88" s="3">
        <v>8.0024999999999995</v>
      </c>
      <c r="H88" s="3">
        <v>8.0024999999999995</v>
      </c>
      <c r="I88" s="3">
        <v>0</v>
      </c>
      <c r="J88" s="3">
        <v>0</v>
      </c>
      <c r="K88" s="3">
        <v>0</v>
      </c>
      <c r="L88" s="3">
        <v>0</v>
      </c>
      <c r="M88" s="3">
        <v>8.0024999999999995</v>
      </c>
      <c r="N88" s="3">
        <v>8.0024999999999995</v>
      </c>
      <c r="O88" s="3">
        <v>8.0024999999999995</v>
      </c>
      <c r="P88" s="3">
        <v>8.0024999999999995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8.0024999999999995</v>
      </c>
      <c r="D89" s="3">
        <v>8.0024999999999995</v>
      </c>
      <c r="E89" s="3">
        <v>0</v>
      </c>
      <c r="F89" s="3">
        <v>8.0024999999999995</v>
      </c>
      <c r="G89" s="3">
        <v>8.0024999999999995</v>
      </c>
      <c r="H89" s="3">
        <v>8.0024999999999995</v>
      </c>
      <c r="I89" s="3">
        <v>0</v>
      </c>
      <c r="J89" s="3">
        <v>0</v>
      </c>
      <c r="K89" s="3">
        <v>0</v>
      </c>
      <c r="L89" s="3">
        <v>0</v>
      </c>
      <c r="M89" s="3">
        <v>8.0024999999999995</v>
      </c>
      <c r="N89" s="3">
        <v>8.0024999999999995</v>
      </c>
      <c r="O89" s="3">
        <v>8.0024999999999995</v>
      </c>
      <c r="P89" s="3">
        <v>8.0024999999999995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8.0024999999999995</v>
      </c>
      <c r="D90" s="3">
        <v>8.0024999999999995</v>
      </c>
      <c r="E90" s="3">
        <v>0</v>
      </c>
      <c r="F90" s="3">
        <v>8.0024999999999995</v>
      </c>
      <c r="G90" s="3">
        <v>8.0024999999999995</v>
      </c>
      <c r="H90" s="3">
        <v>8.0024999999999995</v>
      </c>
      <c r="I90" s="3">
        <v>0</v>
      </c>
      <c r="J90" s="3">
        <v>0</v>
      </c>
      <c r="K90" s="3">
        <v>0</v>
      </c>
      <c r="L90" s="3">
        <v>0</v>
      </c>
      <c r="M90" s="3">
        <v>8.0024999999999995</v>
      </c>
      <c r="N90" s="3">
        <v>8.0024999999999995</v>
      </c>
      <c r="O90" s="3">
        <v>8.0024999999999995</v>
      </c>
      <c r="P90" s="3">
        <v>8.0024999999999995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8.0024999999999995</v>
      </c>
      <c r="D91" s="3">
        <v>8.0024999999999995</v>
      </c>
      <c r="E91" s="3">
        <v>0</v>
      </c>
      <c r="F91" s="3">
        <v>8.0024999999999995</v>
      </c>
      <c r="G91" s="3">
        <v>8.0024999999999995</v>
      </c>
      <c r="H91" s="3">
        <v>8.0024999999999995</v>
      </c>
      <c r="I91" s="3">
        <v>0</v>
      </c>
      <c r="J91" s="3">
        <v>0</v>
      </c>
      <c r="K91" s="3">
        <v>0</v>
      </c>
      <c r="L91" s="3">
        <v>0</v>
      </c>
      <c r="M91" s="3">
        <v>8.0024999999999995</v>
      </c>
      <c r="N91" s="3">
        <v>8.0024999999999995</v>
      </c>
      <c r="O91" s="3">
        <v>8.0024999999999995</v>
      </c>
      <c r="P91" s="3">
        <v>8.0024999999999995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8.0024999999999995</v>
      </c>
      <c r="D92" s="3">
        <v>8.0024999999999995</v>
      </c>
      <c r="E92" s="3">
        <v>0</v>
      </c>
      <c r="F92" s="3">
        <v>8.0024999999999995</v>
      </c>
      <c r="G92" s="3">
        <v>8.0024999999999995</v>
      </c>
      <c r="H92" s="3">
        <v>8.0024999999999995</v>
      </c>
      <c r="I92" s="3">
        <v>0</v>
      </c>
      <c r="J92" s="3">
        <v>0</v>
      </c>
      <c r="K92" s="3">
        <v>0</v>
      </c>
      <c r="L92" s="3">
        <v>0</v>
      </c>
      <c r="M92" s="3">
        <v>8.0024999999999995</v>
      </c>
      <c r="N92" s="3">
        <v>8.0024999999999995</v>
      </c>
      <c r="O92" s="3">
        <v>8.0024999999999995</v>
      </c>
      <c r="P92" s="3">
        <v>8.0024999999999995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8.0024999999999995</v>
      </c>
      <c r="D93" s="3">
        <v>8.0024999999999995</v>
      </c>
      <c r="E93" s="3">
        <v>0</v>
      </c>
      <c r="F93" s="3">
        <v>8.0024999999999995</v>
      </c>
      <c r="G93" s="3">
        <v>8.0024999999999995</v>
      </c>
      <c r="H93" s="3">
        <v>8.0024999999999995</v>
      </c>
      <c r="I93" s="3">
        <v>0</v>
      </c>
      <c r="J93" s="3">
        <v>0</v>
      </c>
      <c r="K93" s="3">
        <v>0</v>
      </c>
      <c r="L93" s="3">
        <v>0</v>
      </c>
      <c r="M93" s="3">
        <v>8.0024999999999995</v>
      </c>
      <c r="N93" s="3">
        <v>8.0024999999999995</v>
      </c>
      <c r="O93" s="3">
        <v>8.0024999999999995</v>
      </c>
      <c r="P93" s="3">
        <v>8.0024999999999995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8.0024999999999995</v>
      </c>
      <c r="D94" s="3">
        <v>8.0024999999999995</v>
      </c>
      <c r="E94" s="3">
        <v>0</v>
      </c>
      <c r="F94" s="3">
        <v>8.0024999999999995</v>
      </c>
      <c r="G94" s="3">
        <v>8.0024999999999995</v>
      </c>
      <c r="H94" s="3">
        <v>8.0024999999999995</v>
      </c>
      <c r="I94" s="3">
        <v>0</v>
      </c>
      <c r="J94" s="3">
        <v>0</v>
      </c>
      <c r="K94" s="3">
        <v>0</v>
      </c>
      <c r="L94" s="3">
        <v>0</v>
      </c>
      <c r="M94" s="3">
        <v>8.0024999999999995</v>
      </c>
      <c r="N94" s="3">
        <v>8.0024999999999995</v>
      </c>
      <c r="O94" s="3">
        <v>8.0024999999999995</v>
      </c>
      <c r="P94" s="3">
        <v>8.0024999999999995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8.0024999999999995</v>
      </c>
      <c r="D95" s="3">
        <v>8.0024999999999995</v>
      </c>
      <c r="E95" s="3">
        <v>0</v>
      </c>
      <c r="F95" s="3">
        <v>8.0024999999999995</v>
      </c>
      <c r="G95" s="3">
        <v>8.0024999999999995</v>
      </c>
      <c r="H95" s="3">
        <v>8.0024999999999995</v>
      </c>
      <c r="I95" s="3">
        <v>0</v>
      </c>
      <c r="J95" s="3">
        <v>0</v>
      </c>
      <c r="K95" s="3">
        <v>0</v>
      </c>
      <c r="L95" s="3">
        <v>0</v>
      </c>
      <c r="M95" s="3">
        <v>8.0024999999999995</v>
      </c>
      <c r="N95" s="3">
        <v>8.0024999999999995</v>
      </c>
      <c r="O95" s="3">
        <v>8.0024999999999995</v>
      </c>
      <c r="P95" s="3">
        <v>8.0024999999999995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8.0024999999999995</v>
      </c>
      <c r="D96" s="3">
        <v>8.0024999999999995</v>
      </c>
      <c r="E96" s="3">
        <v>0</v>
      </c>
      <c r="F96" s="3">
        <v>8.0024999999999995</v>
      </c>
      <c r="G96" s="3">
        <v>8.0024999999999995</v>
      </c>
      <c r="H96" s="3">
        <v>8.0024999999999995</v>
      </c>
      <c r="I96" s="3">
        <v>0</v>
      </c>
      <c r="J96" s="3">
        <v>0</v>
      </c>
      <c r="K96" s="3">
        <v>0</v>
      </c>
      <c r="L96" s="3">
        <v>0</v>
      </c>
      <c r="M96" s="3">
        <v>8.0024999999999995</v>
      </c>
      <c r="N96" s="3">
        <v>8.0024999999999995</v>
      </c>
      <c r="O96" s="3">
        <v>8.0024999999999995</v>
      </c>
      <c r="P96" s="3">
        <v>8.0024999999999995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8.0024999999999995</v>
      </c>
      <c r="D97" s="3">
        <v>8.0024999999999995</v>
      </c>
      <c r="E97" s="3">
        <v>0</v>
      </c>
      <c r="F97" s="3">
        <v>8.0024999999999995</v>
      </c>
      <c r="G97" s="3">
        <v>8.0024999999999995</v>
      </c>
      <c r="H97" s="3">
        <v>8.0024999999999995</v>
      </c>
      <c r="I97" s="3">
        <v>0</v>
      </c>
      <c r="J97" s="3">
        <v>0</v>
      </c>
      <c r="K97" s="3">
        <v>0</v>
      </c>
      <c r="L97" s="3">
        <v>0</v>
      </c>
      <c r="M97" s="3">
        <v>8.0024999999999995</v>
      </c>
      <c r="N97" s="3">
        <v>8.0024999999999995</v>
      </c>
      <c r="O97" s="3">
        <v>8.0024999999999995</v>
      </c>
      <c r="P97" s="3">
        <v>8.0024999999999995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8.0024999999999995</v>
      </c>
      <c r="D98" s="3">
        <v>8.0024999999999995</v>
      </c>
      <c r="E98" s="3">
        <v>0</v>
      </c>
      <c r="F98" s="3">
        <v>8.0024999999999995</v>
      </c>
      <c r="G98" s="3">
        <v>8.0024999999999995</v>
      </c>
      <c r="H98" s="3">
        <v>8.0024999999999995</v>
      </c>
      <c r="I98" s="3">
        <v>0</v>
      </c>
      <c r="J98" s="3">
        <v>0</v>
      </c>
      <c r="K98" s="3">
        <v>0</v>
      </c>
      <c r="L98" s="3">
        <v>0</v>
      </c>
      <c r="M98" s="3">
        <v>8.0024999999999995</v>
      </c>
      <c r="N98" s="3">
        <v>8.0024999999999995</v>
      </c>
      <c r="O98" s="3">
        <v>8.0024999999999995</v>
      </c>
      <c r="P98" s="3">
        <v>8.0024999999999995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6" t="s">
        <v>1</v>
      </c>
      <c r="B99" s="6">
        <v>0</v>
      </c>
      <c r="C99" s="6">
        <v>0.19206000000000042</v>
      </c>
      <c r="D99" s="6">
        <v>0.19206000000000042</v>
      </c>
      <c r="E99" s="6">
        <v>0</v>
      </c>
      <c r="F99" s="6">
        <v>0.19206000000000042</v>
      </c>
      <c r="G99" s="6">
        <v>0.19206000000000042</v>
      </c>
      <c r="H99" s="6">
        <v>0.19206000000000042</v>
      </c>
      <c r="I99" s="6">
        <v>0</v>
      </c>
      <c r="J99" s="6">
        <v>0</v>
      </c>
      <c r="K99" s="6">
        <v>0</v>
      </c>
      <c r="L99" s="6">
        <v>0</v>
      </c>
      <c r="M99" s="6">
        <v>0.19206000000000042</v>
      </c>
      <c r="N99" s="6">
        <v>0.19206000000000042</v>
      </c>
      <c r="O99" s="6">
        <v>0.19206000000000042</v>
      </c>
      <c r="P99" s="6">
        <v>0.19206000000000042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20">
        <v>1.7285400000000035</v>
      </c>
    </row>
    <row r="100" spans="1:33" x14ac:dyDescent="0.25">
      <c r="AG100" s="4">
        <v>1.7820000000000036</v>
      </c>
    </row>
    <row r="101" spans="1:33" x14ac:dyDescent="0.25">
      <c r="AG101">
        <v>3.7747582837255322E-15</v>
      </c>
    </row>
    <row r="102" spans="1:33" x14ac:dyDescent="0.25">
      <c r="B102" s="21" t="s">
        <v>27</v>
      </c>
      <c r="C102" s="27">
        <v>1.7285400000000035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17" sqref="K17"/>
    </sheetView>
  </sheetViews>
  <sheetFormatPr defaultRowHeight="15" x14ac:dyDescent="0.25"/>
  <sheetData>
    <row r="1" spans="1:32" ht="18" customHeight="1" x14ac:dyDescent="0.3">
      <c r="A1" s="28" t="s">
        <v>56</v>
      </c>
    </row>
    <row r="2" spans="1:32" s="19" customFormat="1" ht="30" x14ac:dyDescent="0.25">
      <c r="A2" s="17" t="s">
        <v>0</v>
      </c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N2" s="18">
        <v>13</v>
      </c>
      <c r="O2" s="18">
        <v>14</v>
      </c>
      <c r="P2" s="18">
        <v>15</v>
      </c>
      <c r="Q2" s="18">
        <v>16</v>
      </c>
      <c r="R2" s="18">
        <v>17</v>
      </c>
      <c r="S2" s="18">
        <v>18</v>
      </c>
      <c r="T2" s="18">
        <v>19</v>
      </c>
      <c r="U2" s="18">
        <v>20</v>
      </c>
      <c r="V2" s="18">
        <v>21</v>
      </c>
      <c r="W2" s="18">
        <v>22</v>
      </c>
      <c r="X2" s="18">
        <v>23</v>
      </c>
      <c r="Y2" s="18">
        <v>24</v>
      </c>
      <c r="Z2" s="18">
        <v>25</v>
      </c>
      <c r="AA2" s="18">
        <v>26</v>
      </c>
      <c r="AB2" s="18">
        <v>27</v>
      </c>
      <c r="AC2" s="18">
        <v>28</v>
      </c>
      <c r="AD2" s="18">
        <v>29</v>
      </c>
      <c r="AE2" s="18">
        <v>30</v>
      </c>
      <c r="AF2" s="18">
        <v>31</v>
      </c>
    </row>
    <row r="3" spans="1:32" ht="15" customHeight="1" x14ac:dyDescent="0.25">
      <c r="A3" s="2">
        <v>1</v>
      </c>
      <c r="B3" s="3">
        <v>7.76</v>
      </c>
      <c r="C3" s="3">
        <v>0</v>
      </c>
      <c r="D3" s="3">
        <v>0</v>
      </c>
      <c r="E3" s="3">
        <v>0</v>
      </c>
      <c r="F3" s="3">
        <v>7.76</v>
      </c>
      <c r="G3" s="3">
        <v>7.76</v>
      </c>
      <c r="H3" s="3">
        <v>7.76</v>
      </c>
      <c r="I3" s="3">
        <v>7.76</v>
      </c>
      <c r="J3" s="3">
        <v>7.76</v>
      </c>
      <c r="K3" s="3">
        <v>7.76</v>
      </c>
      <c r="L3" s="3">
        <v>7.76</v>
      </c>
      <c r="M3" s="3">
        <v>7.76</v>
      </c>
      <c r="N3" s="3">
        <v>7.76</v>
      </c>
      <c r="O3" s="3">
        <v>7.76</v>
      </c>
      <c r="P3" s="3">
        <v>7.9539999999999988</v>
      </c>
      <c r="Q3" s="3">
        <v>0</v>
      </c>
      <c r="R3" s="3">
        <v>0</v>
      </c>
      <c r="S3" s="3">
        <v>7.9539999999999988</v>
      </c>
      <c r="T3" s="3">
        <v>7.9539999999999988</v>
      </c>
      <c r="U3" s="3">
        <v>7.9539999999999988</v>
      </c>
      <c r="V3" s="3">
        <v>7.9539999999999988</v>
      </c>
      <c r="W3" s="3">
        <v>7.9539999999999988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7.9539999999999988</v>
      </c>
      <c r="AE3" s="3">
        <v>7.9539999999999988</v>
      </c>
      <c r="AF3" s="3">
        <v>7.9539999999999988</v>
      </c>
    </row>
    <row r="4" spans="1:32" ht="17.25" customHeight="1" x14ac:dyDescent="0.25">
      <c r="A4" s="2">
        <v>2</v>
      </c>
      <c r="B4" s="3">
        <v>7.76</v>
      </c>
      <c r="C4" s="3">
        <v>0</v>
      </c>
      <c r="D4" s="3">
        <v>0</v>
      </c>
      <c r="E4" s="3">
        <v>0</v>
      </c>
      <c r="F4" s="3">
        <v>7.76</v>
      </c>
      <c r="G4" s="3">
        <v>7.76</v>
      </c>
      <c r="H4" s="3">
        <v>7.76</v>
      </c>
      <c r="I4" s="3">
        <v>7.76</v>
      </c>
      <c r="J4" s="3">
        <v>7.76</v>
      </c>
      <c r="K4" s="3">
        <v>7.76</v>
      </c>
      <c r="L4" s="3">
        <v>7.76</v>
      </c>
      <c r="M4" s="3">
        <v>7.76</v>
      </c>
      <c r="N4" s="3">
        <v>7.76</v>
      </c>
      <c r="O4" s="3">
        <v>7.76</v>
      </c>
      <c r="P4" s="3">
        <v>7.9539999999999988</v>
      </c>
      <c r="Q4" s="3">
        <v>0</v>
      </c>
      <c r="R4" s="3">
        <v>0</v>
      </c>
      <c r="S4" s="3">
        <v>7.9539999999999988</v>
      </c>
      <c r="T4" s="3">
        <v>7.9539999999999988</v>
      </c>
      <c r="U4" s="3">
        <v>7.9539999999999988</v>
      </c>
      <c r="V4" s="3">
        <v>7.9539999999999988</v>
      </c>
      <c r="W4" s="3">
        <v>7.9539999999999988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7.9539999999999988</v>
      </c>
      <c r="AE4" s="3">
        <v>7.9539999999999988</v>
      </c>
      <c r="AF4" s="3">
        <v>7.9539999999999988</v>
      </c>
    </row>
    <row r="5" spans="1:32" ht="30" customHeight="1" x14ac:dyDescent="0.25">
      <c r="A5" s="2">
        <v>3</v>
      </c>
      <c r="B5" s="3">
        <v>7.76</v>
      </c>
      <c r="C5" s="3">
        <v>0</v>
      </c>
      <c r="D5" s="3">
        <v>0</v>
      </c>
      <c r="E5" s="3">
        <v>0</v>
      </c>
      <c r="F5" s="3">
        <v>7.76</v>
      </c>
      <c r="G5" s="3">
        <v>7.76</v>
      </c>
      <c r="H5" s="3">
        <v>7.76</v>
      </c>
      <c r="I5" s="3">
        <v>7.76</v>
      </c>
      <c r="J5" s="3">
        <v>7.76</v>
      </c>
      <c r="K5" s="3">
        <v>7.76</v>
      </c>
      <c r="L5" s="3">
        <v>7.76</v>
      </c>
      <c r="M5" s="3">
        <v>7.76</v>
      </c>
      <c r="N5" s="3">
        <v>7.76</v>
      </c>
      <c r="O5" s="3">
        <v>7.76</v>
      </c>
      <c r="P5" s="3">
        <v>7.9539999999999988</v>
      </c>
      <c r="Q5" s="3">
        <v>0</v>
      </c>
      <c r="R5" s="3">
        <v>0</v>
      </c>
      <c r="S5" s="3">
        <v>7.9539999999999988</v>
      </c>
      <c r="T5" s="3">
        <v>7.9539999999999988</v>
      </c>
      <c r="U5" s="3">
        <v>7.9539999999999988</v>
      </c>
      <c r="V5" s="3">
        <v>7.9539999999999988</v>
      </c>
      <c r="W5" s="3">
        <v>7.9539999999999988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7.9539999999999988</v>
      </c>
      <c r="AE5" s="3">
        <v>7.9539999999999988</v>
      </c>
      <c r="AF5" s="3">
        <v>7.9539999999999988</v>
      </c>
    </row>
    <row r="6" spans="1:32" x14ac:dyDescent="0.25">
      <c r="A6" s="2">
        <v>4</v>
      </c>
      <c r="B6" s="3">
        <v>7.76</v>
      </c>
      <c r="C6" s="3">
        <v>0</v>
      </c>
      <c r="D6" s="3">
        <v>0</v>
      </c>
      <c r="E6" s="3">
        <v>0</v>
      </c>
      <c r="F6" s="3">
        <v>7.76</v>
      </c>
      <c r="G6" s="3">
        <v>7.76</v>
      </c>
      <c r="H6" s="3">
        <v>7.76</v>
      </c>
      <c r="I6" s="3">
        <v>7.76</v>
      </c>
      <c r="J6" s="3">
        <v>7.76</v>
      </c>
      <c r="K6" s="3">
        <v>7.76</v>
      </c>
      <c r="L6" s="3">
        <v>7.76</v>
      </c>
      <c r="M6" s="3">
        <v>7.76</v>
      </c>
      <c r="N6" s="3">
        <v>7.76</v>
      </c>
      <c r="O6" s="3">
        <v>7.76</v>
      </c>
      <c r="P6" s="3">
        <v>7.9539999999999988</v>
      </c>
      <c r="Q6" s="3">
        <v>0</v>
      </c>
      <c r="R6" s="3">
        <v>0</v>
      </c>
      <c r="S6" s="3">
        <v>7.9539999999999988</v>
      </c>
      <c r="T6" s="3">
        <v>7.9539999999999988</v>
      </c>
      <c r="U6" s="3">
        <v>7.9539999999999988</v>
      </c>
      <c r="V6" s="3">
        <v>7.9539999999999988</v>
      </c>
      <c r="W6" s="3">
        <v>7.9539999999999988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7.9539999999999988</v>
      </c>
      <c r="AE6" s="3">
        <v>7.9539999999999988</v>
      </c>
      <c r="AF6" s="3">
        <v>7.9539999999999988</v>
      </c>
    </row>
    <row r="7" spans="1:32" x14ac:dyDescent="0.25">
      <c r="A7" s="2">
        <v>5</v>
      </c>
      <c r="B7" s="3">
        <v>7.76</v>
      </c>
      <c r="C7" s="3">
        <v>0</v>
      </c>
      <c r="D7" s="3">
        <v>0</v>
      </c>
      <c r="E7" s="3">
        <v>0</v>
      </c>
      <c r="F7" s="3">
        <v>7.76</v>
      </c>
      <c r="G7" s="3">
        <v>7.76</v>
      </c>
      <c r="H7" s="3">
        <v>7.76</v>
      </c>
      <c r="I7" s="3">
        <v>7.76</v>
      </c>
      <c r="J7" s="3">
        <v>7.76</v>
      </c>
      <c r="K7" s="3">
        <v>7.76</v>
      </c>
      <c r="L7" s="3">
        <v>7.76</v>
      </c>
      <c r="M7" s="3">
        <v>7.76</v>
      </c>
      <c r="N7" s="3">
        <v>7.76</v>
      </c>
      <c r="O7" s="3">
        <v>7.76</v>
      </c>
      <c r="P7" s="3">
        <v>7.9539999999999988</v>
      </c>
      <c r="Q7" s="3">
        <v>0</v>
      </c>
      <c r="R7" s="3">
        <v>0</v>
      </c>
      <c r="S7" s="3">
        <v>7.9539999999999988</v>
      </c>
      <c r="T7" s="3">
        <v>7.9539999999999988</v>
      </c>
      <c r="U7" s="3">
        <v>7.9539999999999988</v>
      </c>
      <c r="V7" s="3">
        <v>7.9539999999999988</v>
      </c>
      <c r="W7" s="3">
        <v>7.9539999999999988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7.9539999999999988</v>
      </c>
      <c r="AE7" s="3">
        <v>7.9539999999999988</v>
      </c>
      <c r="AF7" s="3">
        <v>7.9539999999999988</v>
      </c>
    </row>
    <row r="8" spans="1:32" x14ac:dyDescent="0.25">
      <c r="A8" s="2">
        <v>6</v>
      </c>
      <c r="B8" s="3">
        <v>7.76</v>
      </c>
      <c r="C8" s="3">
        <v>0</v>
      </c>
      <c r="D8" s="3">
        <v>0</v>
      </c>
      <c r="E8" s="3">
        <v>0</v>
      </c>
      <c r="F8" s="3">
        <v>7.76</v>
      </c>
      <c r="G8" s="3">
        <v>7.76</v>
      </c>
      <c r="H8" s="3">
        <v>7.76</v>
      </c>
      <c r="I8" s="3">
        <v>7.76</v>
      </c>
      <c r="J8" s="3">
        <v>7.76</v>
      </c>
      <c r="K8" s="3">
        <v>7.76</v>
      </c>
      <c r="L8" s="3">
        <v>7.76</v>
      </c>
      <c r="M8" s="3">
        <v>7.76</v>
      </c>
      <c r="N8" s="3">
        <v>7.76</v>
      </c>
      <c r="O8" s="3">
        <v>7.76</v>
      </c>
      <c r="P8" s="3">
        <v>7.9539999999999988</v>
      </c>
      <c r="Q8" s="3">
        <v>0</v>
      </c>
      <c r="R8" s="3">
        <v>0</v>
      </c>
      <c r="S8" s="3">
        <v>7.9539999999999988</v>
      </c>
      <c r="T8" s="3">
        <v>7.9539999999999988</v>
      </c>
      <c r="U8" s="3">
        <v>7.9539999999999988</v>
      </c>
      <c r="V8" s="3">
        <v>7.9539999999999988</v>
      </c>
      <c r="W8" s="3">
        <v>7.9539999999999988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7.9539999999999988</v>
      </c>
      <c r="AE8" s="3">
        <v>7.9539999999999988</v>
      </c>
      <c r="AF8" s="3">
        <v>7.9539999999999988</v>
      </c>
    </row>
    <row r="9" spans="1:32" x14ac:dyDescent="0.25">
      <c r="A9" s="2">
        <v>7</v>
      </c>
      <c r="B9" s="3">
        <v>7.76</v>
      </c>
      <c r="C9" s="3">
        <v>0</v>
      </c>
      <c r="D9" s="3">
        <v>0</v>
      </c>
      <c r="E9" s="3">
        <v>0</v>
      </c>
      <c r="F9" s="3">
        <v>7.76</v>
      </c>
      <c r="G9" s="3">
        <v>7.76</v>
      </c>
      <c r="H9" s="3">
        <v>7.76</v>
      </c>
      <c r="I9" s="3">
        <v>7.76</v>
      </c>
      <c r="J9" s="3">
        <v>7.76</v>
      </c>
      <c r="K9" s="3">
        <v>7.76</v>
      </c>
      <c r="L9" s="3">
        <v>7.76</v>
      </c>
      <c r="M9" s="3">
        <v>7.76</v>
      </c>
      <c r="N9" s="3">
        <v>7.76</v>
      </c>
      <c r="O9" s="3">
        <v>7.76</v>
      </c>
      <c r="P9" s="3">
        <v>7.9539999999999988</v>
      </c>
      <c r="Q9" s="3">
        <v>0</v>
      </c>
      <c r="R9" s="3">
        <v>0</v>
      </c>
      <c r="S9" s="3">
        <v>7.9539999999999988</v>
      </c>
      <c r="T9" s="3">
        <v>7.9539999999999988</v>
      </c>
      <c r="U9" s="3">
        <v>7.9539999999999988</v>
      </c>
      <c r="V9" s="3">
        <v>7.9539999999999988</v>
      </c>
      <c r="W9" s="3">
        <v>7.9539999999999988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7.9539999999999988</v>
      </c>
      <c r="AE9" s="3">
        <v>7.9539999999999988</v>
      </c>
      <c r="AF9" s="3">
        <v>7.9539999999999988</v>
      </c>
    </row>
    <row r="10" spans="1:32" x14ac:dyDescent="0.25">
      <c r="A10" s="2">
        <v>8</v>
      </c>
      <c r="B10" s="3">
        <v>7.76</v>
      </c>
      <c r="C10" s="3">
        <v>0</v>
      </c>
      <c r="D10" s="3">
        <v>0</v>
      </c>
      <c r="E10" s="3">
        <v>0</v>
      </c>
      <c r="F10" s="3">
        <v>7.76</v>
      </c>
      <c r="G10" s="3">
        <v>7.76</v>
      </c>
      <c r="H10" s="3">
        <v>7.76</v>
      </c>
      <c r="I10" s="3">
        <v>7.76</v>
      </c>
      <c r="J10" s="3">
        <v>7.76</v>
      </c>
      <c r="K10" s="3">
        <v>7.76</v>
      </c>
      <c r="L10" s="3">
        <v>7.76</v>
      </c>
      <c r="M10" s="3">
        <v>7.76</v>
      </c>
      <c r="N10" s="3">
        <v>7.76</v>
      </c>
      <c r="O10" s="3">
        <v>7.76</v>
      </c>
      <c r="P10" s="3">
        <v>7.9539999999999988</v>
      </c>
      <c r="Q10" s="3">
        <v>0</v>
      </c>
      <c r="R10" s="3">
        <v>0</v>
      </c>
      <c r="S10" s="3">
        <v>7.9539999999999988</v>
      </c>
      <c r="T10" s="3">
        <v>7.9539999999999988</v>
      </c>
      <c r="U10" s="3">
        <v>7.9539999999999988</v>
      </c>
      <c r="V10" s="3">
        <v>7.9539999999999988</v>
      </c>
      <c r="W10" s="3">
        <v>7.9539999999999988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7.9539999999999988</v>
      </c>
      <c r="AE10" s="3">
        <v>7.9539999999999988</v>
      </c>
      <c r="AF10" s="3">
        <v>7.9539999999999988</v>
      </c>
    </row>
    <row r="11" spans="1:32" x14ac:dyDescent="0.25">
      <c r="A11" s="2">
        <v>9</v>
      </c>
      <c r="B11" s="3">
        <v>7.76</v>
      </c>
      <c r="C11" s="3">
        <v>0</v>
      </c>
      <c r="D11" s="3">
        <v>0</v>
      </c>
      <c r="E11" s="3">
        <v>0</v>
      </c>
      <c r="F11" s="3">
        <v>7.76</v>
      </c>
      <c r="G11" s="3">
        <v>7.76</v>
      </c>
      <c r="H11" s="3">
        <v>7.76</v>
      </c>
      <c r="I11" s="3">
        <v>7.76</v>
      </c>
      <c r="J11" s="3">
        <v>7.76</v>
      </c>
      <c r="K11" s="3">
        <v>7.76</v>
      </c>
      <c r="L11" s="3">
        <v>7.76</v>
      </c>
      <c r="M11" s="3">
        <v>7.76</v>
      </c>
      <c r="N11" s="3">
        <v>7.76</v>
      </c>
      <c r="O11" s="3">
        <v>7.76</v>
      </c>
      <c r="P11" s="3">
        <v>7.9539999999999988</v>
      </c>
      <c r="Q11" s="3">
        <v>0</v>
      </c>
      <c r="R11" s="3">
        <v>0</v>
      </c>
      <c r="S11" s="3">
        <v>7.9539999999999988</v>
      </c>
      <c r="T11" s="3">
        <v>7.9539999999999988</v>
      </c>
      <c r="U11" s="3">
        <v>7.9539999999999988</v>
      </c>
      <c r="V11" s="3">
        <v>7.9539999999999988</v>
      </c>
      <c r="W11" s="3">
        <v>7.9539999999999988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7.9539999999999988</v>
      </c>
      <c r="AE11" s="3">
        <v>7.9539999999999988</v>
      </c>
      <c r="AF11" s="3">
        <v>7.9539999999999988</v>
      </c>
    </row>
    <row r="12" spans="1:32" x14ac:dyDescent="0.25">
      <c r="A12" s="2">
        <v>10</v>
      </c>
      <c r="B12" s="3">
        <v>7.76</v>
      </c>
      <c r="C12" s="3">
        <v>0</v>
      </c>
      <c r="D12" s="3">
        <v>0</v>
      </c>
      <c r="E12" s="3">
        <v>0</v>
      </c>
      <c r="F12" s="3">
        <v>7.76</v>
      </c>
      <c r="G12" s="3">
        <v>7.76</v>
      </c>
      <c r="H12" s="3">
        <v>7.76</v>
      </c>
      <c r="I12" s="3">
        <v>7.76</v>
      </c>
      <c r="J12" s="3">
        <v>7.76</v>
      </c>
      <c r="K12" s="3">
        <v>7.76</v>
      </c>
      <c r="L12" s="3">
        <v>7.76</v>
      </c>
      <c r="M12" s="3">
        <v>7.76</v>
      </c>
      <c r="N12" s="3">
        <v>7.76</v>
      </c>
      <c r="O12" s="3">
        <v>7.76</v>
      </c>
      <c r="P12" s="3">
        <v>7.9539999999999988</v>
      </c>
      <c r="Q12" s="3">
        <v>0</v>
      </c>
      <c r="R12" s="3">
        <v>0</v>
      </c>
      <c r="S12" s="3">
        <v>7.9539999999999988</v>
      </c>
      <c r="T12" s="3">
        <v>7.9539999999999988</v>
      </c>
      <c r="U12" s="3">
        <v>7.9539999999999988</v>
      </c>
      <c r="V12" s="3">
        <v>7.9539999999999988</v>
      </c>
      <c r="W12" s="3">
        <v>7.9539999999999988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7.9539999999999988</v>
      </c>
      <c r="AE12" s="3">
        <v>7.9539999999999988</v>
      </c>
      <c r="AF12" s="3">
        <v>7.9539999999999988</v>
      </c>
    </row>
    <row r="13" spans="1:32" x14ac:dyDescent="0.25">
      <c r="A13" s="2">
        <v>11</v>
      </c>
      <c r="B13" s="3">
        <v>7.76</v>
      </c>
      <c r="C13" s="3">
        <v>0</v>
      </c>
      <c r="D13" s="3">
        <v>0</v>
      </c>
      <c r="E13" s="3">
        <v>0</v>
      </c>
      <c r="F13" s="3">
        <v>7.76</v>
      </c>
      <c r="G13" s="3">
        <v>7.76</v>
      </c>
      <c r="H13" s="3">
        <v>7.76</v>
      </c>
      <c r="I13" s="3">
        <v>7.76</v>
      </c>
      <c r="J13" s="3">
        <v>7.76</v>
      </c>
      <c r="K13" s="3">
        <v>7.76</v>
      </c>
      <c r="L13" s="3">
        <v>7.76</v>
      </c>
      <c r="M13" s="3">
        <v>7.76</v>
      </c>
      <c r="N13" s="3">
        <v>7.76</v>
      </c>
      <c r="O13" s="3">
        <v>7.76</v>
      </c>
      <c r="P13" s="3">
        <v>7.9539999999999988</v>
      </c>
      <c r="Q13" s="3">
        <v>0</v>
      </c>
      <c r="R13" s="3">
        <v>0</v>
      </c>
      <c r="S13" s="3">
        <v>7.9539999999999988</v>
      </c>
      <c r="T13" s="3">
        <v>7.9539999999999988</v>
      </c>
      <c r="U13" s="3">
        <v>7.9539999999999988</v>
      </c>
      <c r="V13" s="3">
        <v>7.9539999999999988</v>
      </c>
      <c r="W13" s="3">
        <v>7.9539999999999988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7.9539999999999988</v>
      </c>
      <c r="AE13" s="3">
        <v>7.9539999999999988</v>
      </c>
      <c r="AF13" s="3">
        <v>7.9539999999999988</v>
      </c>
    </row>
    <row r="14" spans="1:32" x14ac:dyDescent="0.25">
      <c r="A14" s="2">
        <v>12</v>
      </c>
      <c r="B14" s="3">
        <v>7.76</v>
      </c>
      <c r="C14" s="3">
        <v>0</v>
      </c>
      <c r="D14" s="3">
        <v>0</v>
      </c>
      <c r="E14" s="3">
        <v>0</v>
      </c>
      <c r="F14" s="3">
        <v>7.76</v>
      </c>
      <c r="G14" s="3">
        <v>7.76</v>
      </c>
      <c r="H14" s="3">
        <v>7.76</v>
      </c>
      <c r="I14" s="3">
        <v>7.76</v>
      </c>
      <c r="J14" s="3">
        <v>7.76</v>
      </c>
      <c r="K14" s="3">
        <v>7.76</v>
      </c>
      <c r="L14" s="3">
        <v>7.76</v>
      </c>
      <c r="M14" s="3">
        <v>7.76</v>
      </c>
      <c r="N14" s="3">
        <v>7.76</v>
      </c>
      <c r="O14" s="3">
        <v>7.76</v>
      </c>
      <c r="P14" s="3">
        <v>7.9539999999999988</v>
      </c>
      <c r="Q14" s="3">
        <v>0</v>
      </c>
      <c r="R14" s="3">
        <v>0</v>
      </c>
      <c r="S14" s="3">
        <v>7.9539999999999988</v>
      </c>
      <c r="T14" s="3">
        <v>7.9539999999999988</v>
      </c>
      <c r="U14" s="3">
        <v>7.9539999999999988</v>
      </c>
      <c r="V14" s="3">
        <v>7.9539999999999988</v>
      </c>
      <c r="W14" s="3">
        <v>7.9539999999999988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7.9539999999999988</v>
      </c>
      <c r="AE14" s="3">
        <v>7.9539999999999988</v>
      </c>
      <c r="AF14" s="3">
        <v>7.9539999999999988</v>
      </c>
    </row>
    <row r="15" spans="1:32" x14ac:dyDescent="0.25">
      <c r="A15" s="2">
        <v>13</v>
      </c>
      <c r="B15" s="3">
        <v>7.76</v>
      </c>
      <c r="C15" s="3">
        <v>0</v>
      </c>
      <c r="D15" s="3">
        <v>0</v>
      </c>
      <c r="E15" s="3">
        <v>0</v>
      </c>
      <c r="F15" s="3">
        <v>7.76</v>
      </c>
      <c r="G15" s="3">
        <v>7.76</v>
      </c>
      <c r="H15" s="3">
        <v>7.76</v>
      </c>
      <c r="I15" s="3">
        <v>7.76</v>
      </c>
      <c r="J15" s="3">
        <v>7.76</v>
      </c>
      <c r="K15" s="3">
        <v>7.76</v>
      </c>
      <c r="L15" s="3">
        <v>7.76</v>
      </c>
      <c r="M15" s="3">
        <v>7.76</v>
      </c>
      <c r="N15" s="3">
        <v>7.76</v>
      </c>
      <c r="O15" s="3">
        <v>7.76</v>
      </c>
      <c r="P15" s="3">
        <v>7.9539999999999988</v>
      </c>
      <c r="Q15" s="3">
        <v>0</v>
      </c>
      <c r="R15" s="3">
        <v>0</v>
      </c>
      <c r="S15" s="3">
        <v>7.9539999999999988</v>
      </c>
      <c r="T15" s="3">
        <v>7.9539999999999988</v>
      </c>
      <c r="U15" s="3">
        <v>7.9539999999999988</v>
      </c>
      <c r="V15" s="3">
        <v>7.9539999999999988</v>
      </c>
      <c r="W15" s="3">
        <v>7.9539999999999988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7.9539999999999988</v>
      </c>
      <c r="AE15" s="3">
        <v>7.9539999999999988</v>
      </c>
      <c r="AF15" s="3">
        <v>7.9539999999999988</v>
      </c>
    </row>
    <row r="16" spans="1:32" x14ac:dyDescent="0.25">
      <c r="A16" s="2">
        <v>14</v>
      </c>
      <c r="B16" s="3">
        <v>7.76</v>
      </c>
      <c r="C16" s="3">
        <v>0</v>
      </c>
      <c r="D16" s="3">
        <v>0</v>
      </c>
      <c r="E16" s="3">
        <v>0</v>
      </c>
      <c r="F16" s="3">
        <v>7.76</v>
      </c>
      <c r="G16" s="3">
        <v>7.76</v>
      </c>
      <c r="H16" s="3">
        <v>7.76</v>
      </c>
      <c r="I16" s="3">
        <v>7.76</v>
      </c>
      <c r="J16" s="3">
        <v>7.76</v>
      </c>
      <c r="K16" s="3">
        <v>7.76</v>
      </c>
      <c r="L16" s="3">
        <v>7.76</v>
      </c>
      <c r="M16" s="3">
        <v>7.76</v>
      </c>
      <c r="N16" s="3">
        <v>7.76</v>
      </c>
      <c r="O16" s="3">
        <v>7.76</v>
      </c>
      <c r="P16" s="3">
        <v>7.9539999999999988</v>
      </c>
      <c r="Q16" s="3">
        <v>0</v>
      </c>
      <c r="R16" s="3">
        <v>0</v>
      </c>
      <c r="S16" s="3">
        <v>7.9539999999999988</v>
      </c>
      <c r="T16" s="3">
        <v>7.9539999999999988</v>
      </c>
      <c r="U16" s="3">
        <v>7.9539999999999988</v>
      </c>
      <c r="V16" s="3">
        <v>7.9539999999999988</v>
      </c>
      <c r="W16" s="3">
        <v>7.9539999999999988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7.9539999999999988</v>
      </c>
      <c r="AE16" s="3">
        <v>7.9539999999999988</v>
      </c>
      <c r="AF16" s="3">
        <v>7.9539999999999988</v>
      </c>
    </row>
    <row r="17" spans="1:32" x14ac:dyDescent="0.25">
      <c r="A17" s="2">
        <v>15</v>
      </c>
      <c r="B17" s="3">
        <v>7.76</v>
      </c>
      <c r="C17" s="3">
        <v>0</v>
      </c>
      <c r="D17" s="3">
        <v>0</v>
      </c>
      <c r="E17" s="3">
        <v>0</v>
      </c>
      <c r="F17" s="3">
        <v>7.76</v>
      </c>
      <c r="G17" s="3">
        <v>7.76</v>
      </c>
      <c r="H17" s="3">
        <v>7.76</v>
      </c>
      <c r="I17" s="3">
        <v>7.76</v>
      </c>
      <c r="J17" s="3">
        <v>7.76</v>
      </c>
      <c r="K17" s="3">
        <v>7.76</v>
      </c>
      <c r="L17" s="3">
        <v>7.76</v>
      </c>
      <c r="M17" s="3">
        <v>7.76</v>
      </c>
      <c r="N17" s="3">
        <v>7.76</v>
      </c>
      <c r="O17" s="3">
        <v>7.76</v>
      </c>
      <c r="P17" s="3">
        <v>7.9539999999999988</v>
      </c>
      <c r="Q17" s="3">
        <v>0</v>
      </c>
      <c r="R17" s="3">
        <v>0</v>
      </c>
      <c r="S17" s="3">
        <v>7.9539999999999988</v>
      </c>
      <c r="T17" s="3">
        <v>7.9539999999999988</v>
      </c>
      <c r="U17" s="3">
        <v>7.9539999999999988</v>
      </c>
      <c r="V17" s="3">
        <v>7.9539999999999988</v>
      </c>
      <c r="W17" s="3">
        <v>7.9539999999999988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7.9539999999999988</v>
      </c>
      <c r="AE17" s="3">
        <v>7.9539999999999988</v>
      </c>
      <c r="AF17" s="3">
        <v>7.9539999999999988</v>
      </c>
    </row>
    <row r="18" spans="1:32" x14ac:dyDescent="0.25">
      <c r="A18" s="2">
        <v>16</v>
      </c>
      <c r="B18" s="3">
        <v>7.76</v>
      </c>
      <c r="C18" s="3">
        <v>0</v>
      </c>
      <c r="D18" s="3">
        <v>0</v>
      </c>
      <c r="E18" s="3">
        <v>0</v>
      </c>
      <c r="F18" s="3">
        <v>7.76</v>
      </c>
      <c r="G18" s="3">
        <v>7.76</v>
      </c>
      <c r="H18" s="3">
        <v>7.76</v>
      </c>
      <c r="I18" s="3">
        <v>7.76</v>
      </c>
      <c r="J18" s="3">
        <v>7.76</v>
      </c>
      <c r="K18" s="3">
        <v>7.76</v>
      </c>
      <c r="L18" s="3">
        <v>7.76</v>
      </c>
      <c r="M18" s="3">
        <v>7.76</v>
      </c>
      <c r="N18" s="3">
        <v>7.76</v>
      </c>
      <c r="O18" s="3">
        <v>7.76</v>
      </c>
      <c r="P18" s="3">
        <v>7.9539999999999988</v>
      </c>
      <c r="Q18" s="3">
        <v>0</v>
      </c>
      <c r="R18" s="3">
        <v>0</v>
      </c>
      <c r="S18" s="3">
        <v>7.9539999999999988</v>
      </c>
      <c r="T18" s="3">
        <v>7.9539999999999988</v>
      </c>
      <c r="U18" s="3">
        <v>7.9539999999999988</v>
      </c>
      <c r="V18" s="3">
        <v>7.9539999999999988</v>
      </c>
      <c r="W18" s="3">
        <v>7.9539999999999988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7.9539999999999988</v>
      </c>
      <c r="AE18" s="3">
        <v>7.9539999999999988</v>
      </c>
      <c r="AF18" s="3">
        <v>7.9539999999999988</v>
      </c>
    </row>
    <row r="19" spans="1:32" x14ac:dyDescent="0.25">
      <c r="A19" s="2">
        <v>17</v>
      </c>
      <c r="B19" s="3">
        <v>7.76</v>
      </c>
      <c r="C19" s="3">
        <v>0</v>
      </c>
      <c r="D19" s="3">
        <v>0</v>
      </c>
      <c r="E19" s="3">
        <v>0</v>
      </c>
      <c r="F19" s="3">
        <v>7.76</v>
      </c>
      <c r="G19" s="3">
        <v>7.76</v>
      </c>
      <c r="H19" s="3">
        <v>7.76</v>
      </c>
      <c r="I19" s="3">
        <v>7.76</v>
      </c>
      <c r="J19" s="3">
        <v>7.76</v>
      </c>
      <c r="K19" s="3">
        <v>7.76</v>
      </c>
      <c r="L19" s="3">
        <v>7.76</v>
      </c>
      <c r="M19" s="3">
        <v>7.76</v>
      </c>
      <c r="N19" s="3">
        <v>7.76</v>
      </c>
      <c r="O19" s="3">
        <v>7.76</v>
      </c>
      <c r="P19" s="3">
        <v>7.9539999999999988</v>
      </c>
      <c r="Q19" s="3">
        <v>0</v>
      </c>
      <c r="R19" s="3">
        <v>0</v>
      </c>
      <c r="S19" s="3">
        <v>7.9539999999999988</v>
      </c>
      <c r="T19" s="3">
        <v>7.9539999999999988</v>
      </c>
      <c r="U19" s="3">
        <v>7.9539999999999988</v>
      </c>
      <c r="V19" s="3">
        <v>7.9539999999999988</v>
      </c>
      <c r="W19" s="3">
        <v>7.9539999999999988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7.9539999999999988</v>
      </c>
      <c r="AE19" s="3">
        <v>7.9539999999999988</v>
      </c>
      <c r="AF19" s="3">
        <v>7.9539999999999988</v>
      </c>
    </row>
    <row r="20" spans="1:32" x14ac:dyDescent="0.25">
      <c r="A20" s="2">
        <v>18</v>
      </c>
      <c r="B20" s="3">
        <v>7.76</v>
      </c>
      <c r="C20" s="3">
        <v>0</v>
      </c>
      <c r="D20" s="3">
        <v>0</v>
      </c>
      <c r="E20" s="3">
        <v>0</v>
      </c>
      <c r="F20" s="3">
        <v>7.76</v>
      </c>
      <c r="G20" s="3">
        <v>7.76</v>
      </c>
      <c r="H20" s="3">
        <v>7.76</v>
      </c>
      <c r="I20" s="3">
        <v>7.76</v>
      </c>
      <c r="J20" s="3">
        <v>7.76</v>
      </c>
      <c r="K20" s="3">
        <v>7.76</v>
      </c>
      <c r="L20" s="3">
        <v>7.76</v>
      </c>
      <c r="M20" s="3">
        <v>7.76</v>
      </c>
      <c r="N20" s="3">
        <v>7.76</v>
      </c>
      <c r="O20" s="3">
        <v>7.76</v>
      </c>
      <c r="P20" s="3">
        <v>7.9539999999999988</v>
      </c>
      <c r="Q20" s="3">
        <v>0</v>
      </c>
      <c r="R20" s="3">
        <v>0</v>
      </c>
      <c r="S20" s="3">
        <v>7.9539999999999988</v>
      </c>
      <c r="T20" s="3">
        <v>7.9539999999999988</v>
      </c>
      <c r="U20" s="3">
        <v>7.9539999999999988</v>
      </c>
      <c r="V20" s="3">
        <v>7.9539999999999988</v>
      </c>
      <c r="W20" s="3">
        <v>7.9539999999999988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7.9539999999999988</v>
      </c>
      <c r="AE20" s="3">
        <v>7.9539999999999988</v>
      </c>
      <c r="AF20" s="3">
        <v>7.9539999999999988</v>
      </c>
    </row>
    <row r="21" spans="1:32" x14ac:dyDescent="0.25">
      <c r="A21" s="2">
        <v>19</v>
      </c>
      <c r="B21" s="3">
        <v>7.76</v>
      </c>
      <c r="C21" s="3">
        <v>0</v>
      </c>
      <c r="D21" s="3">
        <v>0</v>
      </c>
      <c r="E21" s="3">
        <v>0</v>
      </c>
      <c r="F21" s="3">
        <v>7.76</v>
      </c>
      <c r="G21" s="3">
        <v>7.76</v>
      </c>
      <c r="H21" s="3">
        <v>7.76</v>
      </c>
      <c r="I21" s="3">
        <v>7.76</v>
      </c>
      <c r="J21" s="3">
        <v>7.76</v>
      </c>
      <c r="K21" s="3">
        <v>7.76</v>
      </c>
      <c r="L21" s="3">
        <v>7.76</v>
      </c>
      <c r="M21" s="3">
        <v>7.76</v>
      </c>
      <c r="N21" s="3">
        <v>7.76</v>
      </c>
      <c r="O21" s="3">
        <v>7.76</v>
      </c>
      <c r="P21" s="3">
        <v>7.9539999999999988</v>
      </c>
      <c r="Q21" s="3">
        <v>0</v>
      </c>
      <c r="R21" s="3">
        <v>0</v>
      </c>
      <c r="S21" s="3">
        <v>7.9539999999999988</v>
      </c>
      <c r="T21" s="3">
        <v>7.9539999999999988</v>
      </c>
      <c r="U21" s="3">
        <v>7.9539999999999988</v>
      </c>
      <c r="V21" s="3">
        <v>7.9539999999999988</v>
      </c>
      <c r="W21" s="3">
        <v>7.9539999999999988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7.9539999999999988</v>
      </c>
      <c r="AE21" s="3">
        <v>7.9539999999999988</v>
      </c>
      <c r="AF21" s="3">
        <v>7.9539999999999988</v>
      </c>
    </row>
    <row r="22" spans="1:32" x14ac:dyDescent="0.25">
      <c r="A22" s="2">
        <v>20</v>
      </c>
      <c r="B22" s="3">
        <v>7.76</v>
      </c>
      <c r="C22" s="3">
        <v>0</v>
      </c>
      <c r="D22" s="3">
        <v>0</v>
      </c>
      <c r="E22" s="3">
        <v>0</v>
      </c>
      <c r="F22" s="3">
        <v>7.76</v>
      </c>
      <c r="G22" s="3">
        <v>7.76</v>
      </c>
      <c r="H22" s="3">
        <v>7.76</v>
      </c>
      <c r="I22" s="3">
        <v>7.76</v>
      </c>
      <c r="J22" s="3">
        <v>7.76</v>
      </c>
      <c r="K22" s="3">
        <v>7.76</v>
      </c>
      <c r="L22" s="3">
        <v>7.76</v>
      </c>
      <c r="M22" s="3">
        <v>7.76</v>
      </c>
      <c r="N22" s="3">
        <v>7.76</v>
      </c>
      <c r="O22" s="3">
        <v>7.76</v>
      </c>
      <c r="P22" s="3">
        <v>7.9539999999999988</v>
      </c>
      <c r="Q22" s="3">
        <v>0</v>
      </c>
      <c r="R22" s="3">
        <v>0</v>
      </c>
      <c r="S22" s="3">
        <v>7.9539999999999988</v>
      </c>
      <c r="T22" s="3">
        <v>7.9539999999999988</v>
      </c>
      <c r="U22" s="3">
        <v>7.9539999999999988</v>
      </c>
      <c r="V22" s="3">
        <v>7.9539999999999988</v>
      </c>
      <c r="W22" s="3">
        <v>7.9539999999999988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7.9539999999999988</v>
      </c>
      <c r="AE22" s="3">
        <v>7.9539999999999988</v>
      </c>
      <c r="AF22" s="3">
        <v>7.9539999999999988</v>
      </c>
    </row>
    <row r="23" spans="1:32" x14ac:dyDescent="0.25">
      <c r="A23" s="2">
        <v>21</v>
      </c>
      <c r="B23" s="3">
        <v>6.984</v>
      </c>
      <c r="C23" s="3">
        <v>0</v>
      </c>
      <c r="D23" s="3">
        <v>0</v>
      </c>
      <c r="E23" s="3">
        <v>0</v>
      </c>
      <c r="F23" s="3">
        <v>7.76</v>
      </c>
      <c r="G23" s="3">
        <v>7.76</v>
      </c>
      <c r="H23" s="3">
        <v>7.76</v>
      </c>
      <c r="I23" s="3">
        <v>7.76</v>
      </c>
      <c r="J23" s="3">
        <v>7.76</v>
      </c>
      <c r="K23" s="3">
        <v>7.76</v>
      </c>
      <c r="L23" s="3">
        <v>7.76</v>
      </c>
      <c r="M23" s="3">
        <v>7.76</v>
      </c>
      <c r="N23" s="3">
        <v>7.76</v>
      </c>
      <c r="O23" s="3">
        <v>7.76</v>
      </c>
      <c r="P23" s="3">
        <v>6.984</v>
      </c>
      <c r="Q23" s="3">
        <v>0</v>
      </c>
      <c r="R23" s="3">
        <v>0</v>
      </c>
      <c r="S23" s="3">
        <v>6.984</v>
      </c>
      <c r="T23" s="3">
        <v>6.984</v>
      </c>
      <c r="U23" s="3">
        <v>6.984</v>
      </c>
      <c r="V23" s="3">
        <v>6.984</v>
      </c>
      <c r="W23" s="3">
        <v>6.984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6.984</v>
      </c>
      <c r="AE23" s="3">
        <v>6.984</v>
      </c>
      <c r="AF23" s="3">
        <v>6.984</v>
      </c>
    </row>
    <row r="24" spans="1:32" x14ac:dyDescent="0.25">
      <c r="A24" s="2">
        <v>22</v>
      </c>
      <c r="B24" s="3">
        <v>6.984</v>
      </c>
      <c r="C24" s="3">
        <v>0</v>
      </c>
      <c r="D24" s="3">
        <v>0</v>
      </c>
      <c r="E24" s="3">
        <v>0</v>
      </c>
      <c r="F24" s="3">
        <v>7.76</v>
      </c>
      <c r="G24" s="3">
        <v>7.76</v>
      </c>
      <c r="H24" s="3">
        <v>7.76</v>
      </c>
      <c r="I24" s="3">
        <v>7.76</v>
      </c>
      <c r="J24" s="3">
        <v>7.76</v>
      </c>
      <c r="K24" s="3">
        <v>7.76</v>
      </c>
      <c r="L24" s="3">
        <v>7.76</v>
      </c>
      <c r="M24" s="3">
        <v>7.76</v>
      </c>
      <c r="N24" s="3">
        <v>7.76</v>
      </c>
      <c r="O24" s="3">
        <v>7.76</v>
      </c>
      <c r="P24" s="3">
        <v>6.984</v>
      </c>
      <c r="Q24" s="3">
        <v>0</v>
      </c>
      <c r="R24" s="3">
        <v>0</v>
      </c>
      <c r="S24" s="3">
        <v>6.984</v>
      </c>
      <c r="T24" s="3">
        <v>6.984</v>
      </c>
      <c r="U24" s="3">
        <v>6.984</v>
      </c>
      <c r="V24" s="3">
        <v>6.984</v>
      </c>
      <c r="W24" s="3">
        <v>6.984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6.984</v>
      </c>
      <c r="AE24" s="3">
        <v>6.984</v>
      </c>
      <c r="AF24" s="3">
        <v>6.984</v>
      </c>
    </row>
    <row r="25" spans="1:32" x14ac:dyDescent="0.25">
      <c r="A25" s="2">
        <v>23</v>
      </c>
      <c r="B25" s="3">
        <v>6.984</v>
      </c>
      <c r="C25" s="3">
        <v>0</v>
      </c>
      <c r="D25" s="3">
        <v>0</v>
      </c>
      <c r="E25" s="3">
        <v>0</v>
      </c>
      <c r="F25" s="3">
        <v>7.76</v>
      </c>
      <c r="G25" s="3">
        <v>7.76</v>
      </c>
      <c r="H25" s="3">
        <v>7.76</v>
      </c>
      <c r="I25" s="3">
        <v>7.76</v>
      </c>
      <c r="J25" s="3">
        <v>7.76</v>
      </c>
      <c r="K25" s="3">
        <v>7.76</v>
      </c>
      <c r="L25" s="3">
        <v>7.76</v>
      </c>
      <c r="M25" s="3">
        <v>7.76</v>
      </c>
      <c r="N25" s="3">
        <v>7.76</v>
      </c>
      <c r="O25" s="3">
        <v>7.76</v>
      </c>
      <c r="P25" s="3">
        <v>6.984</v>
      </c>
      <c r="Q25" s="3">
        <v>0</v>
      </c>
      <c r="R25" s="3">
        <v>0</v>
      </c>
      <c r="S25" s="3">
        <v>6.984</v>
      </c>
      <c r="T25" s="3">
        <v>6.984</v>
      </c>
      <c r="U25" s="3">
        <v>6.984</v>
      </c>
      <c r="V25" s="3">
        <v>6.984</v>
      </c>
      <c r="W25" s="3">
        <v>6.984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6.984</v>
      </c>
      <c r="AE25" s="3">
        <v>6.984</v>
      </c>
      <c r="AF25" s="3">
        <v>6.984</v>
      </c>
    </row>
    <row r="26" spans="1:32" x14ac:dyDescent="0.25">
      <c r="A26" s="2">
        <v>24</v>
      </c>
      <c r="B26" s="3">
        <v>6.984</v>
      </c>
      <c r="C26" s="3">
        <v>0</v>
      </c>
      <c r="D26" s="3">
        <v>0</v>
      </c>
      <c r="E26" s="3">
        <v>0</v>
      </c>
      <c r="F26" s="3">
        <v>7.76</v>
      </c>
      <c r="G26" s="3">
        <v>7.76</v>
      </c>
      <c r="H26" s="3">
        <v>7.76</v>
      </c>
      <c r="I26" s="3">
        <v>7.76</v>
      </c>
      <c r="J26" s="3">
        <v>7.76</v>
      </c>
      <c r="K26" s="3">
        <v>7.76</v>
      </c>
      <c r="L26" s="3">
        <v>7.76</v>
      </c>
      <c r="M26" s="3">
        <v>7.76</v>
      </c>
      <c r="N26" s="3">
        <v>7.76</v>
      </c>
      <c r="O26" s="3">
        <v>7.76</v>
      </c>
      <c r="P26" s="3">
        <v>6.984</v>
      </c>
      <c r="Q26" s="3">
        <v>0</v>
      </c>
      <c r="R26" s="3">
        <v>0</v>
      </c>
      <c r="S26" s="3">
        <v>6.984</v>
      </c>
      <c r="T26" s="3">
        <v>6.984</v>
      </c>
      <c r="U26" s="3">
        <v>6.984</v>
      </c>
      <c r="V26" s="3">
        <v>6.984</v>
      </c>
      <c r="W26" s="3">
        <v>6.984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6.984</v>
      </c>
      <c r="AE26" s="3">
        <v>6.984</v>
      </c>
      <c r="AF26" s="3">
        <v>6.984</v>
      </c>
    </row>
    <row r="27" spans="1:32" x14ac:dyDescent="0.25">
      <c r="A27" s="2">
        <v>25</v>
      </c>
      <c r="B27" s="3">
        <v>5.82</v>
      </c>
      <c r="C27" s="3">
        <v>0</v>
      </c>
      <c r="D27" s="3">
        <v>0</v>
      </c>
      <c r="E27" s="3">
        <v>0</v>
      </c>
      <c r="F27" s="3">
        <v>5.82</v>
      </c>
      <c r="G27" s="3">
        <v>5.82</v>
      </c>
      <c r="H27" s="3">
        <v>5.82</v>
      </c>
      <c r="I27" s="3">
        <v>5.82</v>
      </c>
      <c r="J27" s="3">
        <v>5.82</v>
      </c>
      <c r="K27" s="3">
        <v>5.82</v>
      </c>
      <c r="L27" s="3">
        <v>5.82</v>
      </c>
      <c r="M27" s="3">
        <v>5.82</v>
      </c>
      <c r="N27" s="3">
        <v>5.82</v>
      </c>
      <c r="O27" s="3">
        <v>5.82</v>
      </c>
      <c r="P27" s="3">
        <v>6.984</v>
      </c>
      <c r="Q27" s="3">
        <v>0</v>
      </c>
      <c r="R27" s="3">
        <v>0</v>
      </c>
      <c r="S27" s="3">
        <v>6.984</v>
      </c>
      <c r="T27" s="3">
        <v>6.984</v>
      </c>
      <c r="U27" s="3">
        <v>6.984</v>
      </c>
      <c r="V27" s="3">
        <v>6.984</v>
      </c>
      <c r="W27" s="3">
        <v>6.984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6.984</v>
      </c>
      <c r="AE27" s="3">
        <v>6.984</v>
      </c>
      <c r="AF27" s="3">
        <v>6.984</v>
      </c>
    </row>
    <row r="28" spans="1:32" x14ac:dyDescent="0.25">
      <c r="A28" s="2">
        <v>26</v>
      </c>
      <c r="B28" s="3">
        <v>5.82</v>
      </c>
      <c r="C28" s="3">
        <v>0</v>
      </c>
      <c r="D28" s="3">
        <v>0</v>
      </c>
      <c r="E28" s="3">
        <v>0</v>
      </c>
      <c r="F28" s="3">
        <v>5.82</v>
      </c>
      <c r="G28" s="3">
        <v>5.82</v>
      </c>
      <c r="H28" s="3">
        <v>5.82</v>
      </c>
      <c r="I28" s="3">
        <v>5.82</v>
      </c>
      <c r="J28" s="3">
        <v>5.82</v>
      </c>
      <c r="K28" s="3">
        <v>5.82</v>
      </c>
      <c r="L28" s="3">
        <v>5.82</v>
      </c>
      <c r="M28" s="3">
        <v>5.82</v>
      </c>
      <c r="N28" s="3">
        <v>5.82</v>
      </c>
      <c r="O28" s="3">
        <v>5.82</v>
      </c>
      <c r="P28" s="3">
        <v>6.984</v>
      </c>
      <c r="Q28" s="3">
        <v>0</v>
      </c>
      <c r="R28" s="3">
        <v>0</v>
      </c>
      <c r="S28" s="3">
        <v>6.984</v>
      </c>
      <c r="T28" s="3">
        <v>6.984</v>
      </c>
      <c r="U28" s="3">
        <v>6.984</v>
      </c>
      <c r="V28" s="3">
        <v>6.984</v>
      </c>
      <c r="W28" s="3">
        <v>6.984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6.984</v>
      </c>
      <c r="AE28" s="3">
        <v>6.984</v>
      </c>
      <c r="AF28" s="3">
        <v>6.984</v>
      </c>
    </row>
    <row r="29" spans="1:32" x14ac:dyDescent="0.25">
      <c r="A29" s="2">
        <v>27</v>
      </c>
      <c r="B29" s="3">
        <v>5.82</v>
      </c>
      <c r="C29" s="3">
        <v>0</v>
      </c>
      <c r="D29" s="3">
        <v>0</v>
      </c>
      <c r="E29" s="3">
        <v>0</v>
      </c>
      <c r="F29" s="3">
        <v>5.82</v>
      </c>
      <c r="G29" s="3">
        <v>5.82</v>
      </c>
      <c r="H29" s="3">
        <v>5.82</v>
      </c>
      <c r="I29" s="3">
        <v>5.82</v>
      </c>
      <c r="J29" s="3">
        <v>5.82</v>
      </c>
      <c r="K29" s="3">
        <v>5.82</v>
      </c>
      <c r="L29" s="3">
        <v>5.82</v>
      </c>
      <c r="M29" s="3">
        <v>5.82</v>
      </c>
      <c r="N29" s="3">
        <v>5.82</v>
      </c>
      <c r="O29" s="3">
        <v>5.82</v>
      </c>
      <c r="P29" s="3">
        <v>6.984</v>
      </c>
      <c r="Q29" s="3">
        <v>0</v>
      </c>
      <c r="R29" s="3">
        <v>0</v>
      </c>
      <c r="S29" s="3">
        <v>6.984</v>
      </c>
      <c r="T29" s="3">
        <v>6.984</v>
      </c>
      <c r="U29" s="3">
        <v>6.984</v>
      </c>
      <c r="V29" s="3">
        <v>6.984</v>
      </c>
      <c r="W29" s="3">
        <v>6.984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6.984</v>
      </c>
      <c r="AE29" s="3">
        <v>6.984</v>
      </c>
      <c r="AF29" s="3">
        <v>6.984</v>
      </c>
    </row>
    <row r="30" spans="1:32" x14ac:dyDescent="0.25">
      <c r="A30" s="2">
        <v>28</v>
      </c>
      <c r="B30" s="3">
        <v>5.82</v>
      </c>
      <c r="C30" s="3">
        <v>0</v>
      </c>
      <c r="D30" s="3">
        <v>0</v>
      </c>
      <c r="E30" s="3">
        <v>0</v>
      </c>
      <c r="F30" s="3">
        <v>5.82</v>
      </c>
      <c r="G30" s="3">
        <v>5.82</v>
      </c>
      <c r="H30" s="3">
        <v>5.82</v>
      </c>
      <c r="I30" s="3">
        <v>5.82</v>
      </c>
      <c r="J30" s="3">
        <v>5.82</v>
      </c>
      <c r="K30" s="3">
        <v>5.82</v>
      </c>
      <c r="L30" s="3">
        <v>5.82</v>
      </c>
      <c r="M30" s="3">
        <v>5.82</v>
      </c>
      <c r="N30" s="3">
        <v>5.82</v>
      </c>
      <c r="O30" s="3">
        <v>5.82</v>
      </c>
      <c r="P30" s="3">
        <v>6.984</v>
      </c>
      <c r="Q30" s="3">
        <v>0</v>
      </c>
      <c r="R30" s="3">
        <v>0</v>
      </c>
      <c r="S30" s="3">
        <v>6.984</v>
      </c>
      <c r="T30" s="3">
        <v>6.984</v>
      </c>
      <c r="U30" s="3">
        <v>6.984</v>
      </c>
      <c r="V30" s="3">
        <v>6.984</v>
      </c>
      <c r="W30" s="3">
        <v>6.984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6.984</v>
      </c>
      <c r="AE30" s="3">
        <v>6.984</v>
      </c>
      <c r="AF30" s="3">
        <v>6.984</v>
      </c>
    </row>
    <row r="31" spans="1:32" x14ac:dyDescent="0.25">
      <c r="A31" s="2">
        <v>29</v>
      </c>
      <c r="B31" s="3">
        <v>5.82</v>
      </c>
      <c r="C31" s="3">
        <v>0</v>
      </c>
      <c r="D31" s="3">
        <v>0</v>
      </c>
      <c r="E31" s="3">
        <v>0</v>
      </c>
      <c r="F31" s="3">
        <v>5.82</v>
      </c>
      <c r="G31" s="3">
        <v>5.82</v>
      </c>
      <c r="H31" s="3">
        <v>5.82</v>
      </c>
      <c r="I31" s="3">
        <v>5.82</v>
      </c>
      <c r="J31" s="3">
        <v>5.82</v>
      </c>
      <c r="K31" s="3">
        <v>5.82</v>
      </c>
      <c r="L31" s="3">
        <v>5.82</v>
      </c>
      <c r="M31" s="3">
        <v>5.82</v>
      </c>
      <c r="N31" s="3">
        <v>5.82</v>
      </c>
      <c r="O31" s="3">
        <v>5.82</v>
      </c>
      <c r="P31" s="3">
        <v>6.2080000000000002</v>
      </c>
      <c r="Q31" s="3">
        <v>0</v>
      </c>
      <c r="R31" s="3">
        <v>0</v>
      </c>
      <c r="S31" s="3">
        <v>6.2080000000000002</v>
      </c>
      <c r="T31" s="3">
        <v>6.2080000000000002</v>
      </c>
      <c r="U31" s="3">
        <v>6.2080000000000002</v>
      </c>
      <c r="V31" s="3">
        <v>6.2080000000000002</v>
      </c>
      <c r="W31" s="3">
        <v>6.2080000000000002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6.2080000000000002</v>
      </c>
      <c r="AE31" s="3">
        <v>6.2080000000000002</v>
      </c>
      <c r="AF31" s="3">
        <v>0</v>
      </c>
    </row>
    <row r="32" spans="1:32" x14ac:dyDescent="0.25">
      <c r="A32" s="2">
        <v>30</v>
      </c>
      <c r="B32" s="3">
        <v>5.82</v>
      </c>
      <c r="C32" s="3">
        <v>0</v>
      </c>
      <c r="D32" s="3">
        <v>0</v>
      </c>
      <c r="E32" s="3">
        <v>0</v>
      </c>
      <c r="F32" s="3">
        <v>5.82</v>
      </c>
      <c r="G32" s="3">
        <v>5.82</v>
      </c>
      <c r="H32" s="3">
        <v>5.82</v>
      </c>
      <c r="I32" s="3">
        <v>5.82</v>
      </c>
      <c r="J32" s="3">
        <v>5.82</v>
      </c>
      <c r="K32" s="3">
        <v>5.82</v>
      </c>
      <c r="L32" s="3">
        <v>5.82</v>
      </c>
      <c r="M32" s="3">
        <v>5.82</v>
      </c>
      <c r="N32" s="3">
        <v>5.82</v>
      </c>
      <c r="O32" s="3">
        <v>5.82</v>
      </c>
      <c r="P32" s="3">
        <v>6.2080000000000002</v>
      </c>
      <c r="Q32" s="3">
        <v>0</v>
      </c>
      <c r="R32" s="3">
        <v>0</v>
      </c>
      <c r="S32" s="3">
        <v>6.2080000000000002</v>
      </c>
      <c r="T32" s="3">
        <v>6.2080000000000002</v>
      </c>
      <c r="U32" s="3">
        <v>6.2080000000000002</v>
      </c>
      <c r="V32" s="3">
        <v>6.2080000000000002</v>
      </c>
      <c r="W32" s="3">
        <v>6.2080000000000002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6.2080000000000002</v>
      </c>
      <c r="AE32" s="3">
        <v>6.2080000000000002</v>
      </c>
      <c r="AF32" s="3">
        <v>0</v>
      </c>
    </row>
    <row r="33" spans="1:32" x14ac:dyDescent="0.25">
      <c r="A33" s="2">
        <v>31</v>
      </c>
      <c r="B33" s="3">
        <v>5.82</v>
      </c>
      <c r="C33" s="3">
        <v>0</v>
      </c>
      <c r="D33" s="3">
        <v>0</v>
      </c>
      <c r="E33" s="3">
        <v>0</v>
      </c>
      <c r="F33" s="3">
        <v>5.82</v>
      </c>
      <c r="G33" s="3">
        <v>5.82</v>
      </c>
      <c r="H33" s="3">
        <v>5.82</v>
      </c>
      <c r="I33" s="3">
        <v>5.82</v>
      </c>
      <c r="J33" s="3">
        <v>5.82</v>
      </c>
      <c r="K33" s="3">
        <v>5.82</v>
      </c>
      <c r="L33" s="3">
        <v>5.82</v>
      </c>
      <c r="M33" s="3">
        <v>5.82</v>
      </c>
      <c r="N33" s="3">
        <v>5.82</v>
      </c>
      <c r="O33" s="3">
        <v>5.82</v>
      </c>
      <c r="P33" s="3">
        <v>6.2080000000000002</v>
      </c>
      <c r="Q33" s="3">
        <v>0</v>
      </c>
      <c r="R33" s="3">
        <v>0</v>
      </c>
      <c r="S33" s="3">
        <v>6.2080000000000002</v>
      </c>
      <c r="T33" s="3">
        <v>6.2080000000000002</v>
      </c>
      <c r="U33" s="3">
        <v>6.2080000000000002</v>
      </c>
      <c r="V33" s="3">
        <v>6.2080000000000002</v>
      </c>
      <c r="W33" s="3">
        <v>6.2080000000000002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6.2080000000000002</v>
      </c>
      <c r="AE33" s="3">
        <v>6.2080000000000002</v>
      </c>
      <c r="AF33" s="3">
        <v>0</v>
      </c>
    </row>
    <row r="34" spans="1:32" x14ac:dyDescent="0.25">
      <c r="A34" s="2">
        <v>32</v>
      </c>
      <c r="B34" s="3">
        <v>5.82</v>
      </c>
      <c r="C34" s="3">
        <v>0</v>
      </c>
      <c r="D34" s="3">
        <v>0</v>
      </c>
      <c r="E34" s="3">
        <v>0</v>
      </c>
      <c r="F34" s="3">
        <v>5.82</v>
      </c>
      <c r="G34" s="3">
        <v>5.82</v>
      </c>
      <c r="H34" s="3">
        <v>5.82</v>
      </c>
      <c r="I34" s="3">
        <v>5.82</v>
      </c>
      <c r="J34" s="3">
        <v>5.82</v>
      </c>
      <c r="K34" s="3">
        <v>5.82</v>
      </c>
      <c r="L34" s="3">
        <v>5.82</v>
      </c>
      <c r="M34" s="3">
        <v>5.82</v>
      </c>
      <c r="N34" s="3">
        <v>5.82</v>
      </c>
      <c r="O34" s="3">
        <v>5.82</v>
      </c>
      <c r="P34" s="3">
        <v>6.2080000000000002</v>
      </c>
      <c r="Q34" s="3">
        <v>0</v>
      </c>
      <c r="R34" s="3">
        <v>0</v>
      </c>
      <c r="S34" s="3">
        <v>6.2080000000000002</v>
      </c>
      <c r="T34" s="3">
        <v>6.2080000000000002</v>
      </c>
      <c r="U34" s="3">
        <v>6.2080000000000002</v>
      </c>
      <c r="V34" s="3">
        <v>6.2080000000000002</v>
      </c>
      <c r="W34" s="3">
        <v>6.2080000000000002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6.2080000000000002</v>
      </c>
      <c r="AE34" s="3">
        <v>6.2080000000000002</v>
      </c>
      <c r="AF34" s="3">
        <v>0</v>
      </c>
    </row>
    <row r="35" spans="1:32" x14ac:dyDescent="0.25">
      <c r="A35" s="2">
        <v>33</v>
      </c>
      <c r="B35" s="3">
        <v>5.82</v>
      </c>
      <c r="C35" s="3">
        <v>0</v>
      </c>
      <c r="D35" s="3">
        <v>0</v>
      </c>
      <c r="E35" s="3">
        <v>0</v>
      </c>
      <c r="F35" s="3">
        <v>5.82</v>
      </c>
      <c r="G35" s="3">
        <v>5.82</v>
      </c>
      <c r="H35" s="3">
        <v>5.82</v>
      </c>
      <c r="I35" s="3">
        <v>5.82</v>
      </c>
      <c r="J35" s="3">
        <v>5.82</v>
      </c>
      <c r="K35" s="3">
        <v>5.82</v>
      </c>
      <c r="L35" s="3">
        <v>5.82</v>
      </c>
      <c r="M35" s="3">
        <v>5.82</v>
      </c>
      <c r="N35" s="3">
        <v>5.82</v>
      </c>
      <c r="O35" s="3">
        <v>5.82</v>
      </c>
      <c r="P35" s="3">
        <v>6.2080000000000002</v>
      </c>
      <c r="Q35" s="3">
        <v>0</v>
      </c>
      <c r="R35" s="3">
        <v>0</v>
      </c>
      <c r="S35" s="3">
        <v>6.2080000000000002</v>
      </c>
      <c r="T35" s="3">
        <v>6.2080000000000002</v>
      </c>
      <c r="U35" s="3">
        <v>6.2080000000000002</v>
      </c>
      <c r="V35" s="3">
        <v>6.2080000000000002</v>
      </c>
      <c r="W35" s="3">
        <v>6.2080000000000002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6.2080000000000002</v>
      </c>
      <c r="AF35" s="3">
        <v>0</v>
      </c>
    </row>
    <row r="36" spans="1:32" x14ac:dyDescent="0.25">
      <c r="A36" s="2">
        <v>34</v>
      </c>
      <c r="B36" s="3">
        <v>5.82</v>
      </c>
      <c r="C36" s="3">
        <v>0</v>
      </c>
      <c r="D36" s="3">
        <v>0</v>
      </c>
      <c r="E36" s="3">
        <v>0</v>
      </c>
      <c r="F36" s="3">
        <v>5.82</v>
      </c>
      <c r="G36" s="3">
        <v>5.82</v>
      </c>
      <c r="H36" s="3">
        <v>5.82</v>
      </c>
      <c r="I36" s="3">
        <v>5.82</v>
      </c>
      <c r="J36" s="3">
        <v>5.82</v>
      </c>
      <c r="K36" s="3">
        <v>5.82</v>
      </c>
      <c r="L36" s="3">
        <v>5.82</v>
      </c>
      <c r="M36" s="3">
        <v>5.82</v>
      </c>
      <c r="N36" s="3">
        <v>5.82</v>
      </c>
      <c r="O36" s="3">
        <v>5.82</v>
      </c>
      <c r="P36" s="3">
        <v>6.2080000000000002</v>
      </c>
      <c r="Q36" s="3">
        <v>0</v>
      </c>
      <c r="R36" s="3">
        <v>0</v>
      </c>
      <c r="S36" s="3">
        <v>6.2080000000000002</v>
      </c>
      <c r="T36" s="3">
        <v>6.2080000000000002</v>
      </c>
      <c r="U36" s="3">
        <v>6.2080000000000002</v>
      </c>
      <c r="V36" s="3">
        <v>6.2080000000000002</v>
      </c>
      <c r="W36" s="3">
        <v>6.2080000000000002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6.2080000000000002</v>
      </c>
      <c r="AF36" s="3">
        <v>0</v>
      </c>
    </row>
    <row r="37" spans="1:32" x14ac:dyDescent="0.25">
      <c r="A37" s="2">
        <v>35</v>
      </c>
      <c r="B37" s="3">
        <v>5.82</v>
      </c>
      <c r="C37" s="3">
        <v>0</v>
      </c>
      <c r="D37" s="3">
        <v>0</v>
      </c>
      <c r="E37" s="3">
        <v>0</v>
      </c>
      <c r="F37" s="3">
        <v>5.82</v>
      </c>
      <c r="G37" s="3">
        <v>5.82</v>
      </c>
      <c r="H37" s="3">
        <v>5.82</v>
      </c>
      <c r="I37" s="3">
        <v>5.82</v>
      </c>
      <c r="J37" s="3">
        <v>5.82</v>
      </c>
      <c r="K37" s="3">
        <v>5.82</v>
      </c>
      <c r="L37" s="3">
        <v>5.82</v>
      </c>
      <c r="M37" s="3">
        <v>5.82</v>
      </c>
      <c r="N37" s="3">
        <v>5.82</v>
      </c>
      <c r="O37" s="3">
        <v>5.82</v>
      </c>
      <c r="P37" s="3">
        <v>6.2080000000000002</v>
      </c>
      <c r="Q37" s="3">
        <v>0</v>
      </c>
      <c r="R37" s="3">
        <v>0</v>
      </c>
      <c r="S37" s="3">
        <v>6.2080000000000002</v>
      </c>
      <c r="T37" s="3">
        <v>6.2080000000000002</v>
      </c>
      <c r="U37" s="3">
        <v>6.2080000000000002</v>
      </c>
      <c r="V37" s="3">
        <v>6.2080000000000002</v>
      </c>
      <c r="W37" s="3">
        <v>6.2080000000000002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6.2080000000000002</v>
      </c>
      <c r="AF37" s="3">
        <v>0</v>
      </c>
    </row>
    <row r="38" spans="1:32" ht="11.25" customHeight="1" x14ac:dyDescent="0.25">
      <c r="A38" s="2">
        <v>36</v>
      </c>
      <c r="B38" s="3">
        <v>5.82</v>
      </c>
      <c r="C38" s="3">
        <v>0</v>
      </c>
      <c r="D38" s="3">
        <v>0</v>
      </c>
      <c r="E38" s="3">
        <v>0</v>
      </c>
      <c r="F38" s="3">
        <v>5.82</v>
      </c>
      <c r="G38" s="3">
        <v>5.82</v>
      </c>
      <c r="H38" s="3">
        <v>5.82</v>
      </c>
      <c r="I38" s="3">
        <v>5.82</v>
      </c>
      <c r="J38" s="3">
        <v>5.82</v>
      </c>
      <c r="K38" s="3">
        <v>5.82</v>
      </c>
      <c r="L38" s="3">
        <v>5.82</v>
      </c>
      <c r="M38" s="3">
        <v>5.82</v>
      </c>
      <c r="N38" s="3">
        <v>5.82</v>
      </c>
      <c r="O38" s="3">
        <v>5.82</v>
      </c>
      <c r="P38" s="3">
        <v>6.2080000000000002</v>
      </c>
      <c r="Q38" s="3">
        <v>0</v>
      </c>
      <c r="R38" s="3">
        <v>0</v>
      </c>
      <c r="S38" s="3">
        <v>6.2080000000000002</v>
      </c>
      <c r="T38" s="3">
        <v>6.2080000000000002</v>
      </c>
      <c r="U38" s="3">
        <v>6.2080000000000002</v>
      </c>
      <c r="V38" s="3">
        <v>6.2080000000000002</v>
      </c>
      <c r="W38" s="3">
        <v>6.2080000000000002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6.2080000000000002</v>
      </c>
      <c r="AF38" s="3">
        <v>0</v>
      </c>
    </row>
    <row r="39" spans="1:32" x14ac:dyDescent="0.25">
      <c r="A39" s="2">
        <v>37</v>
      </c>
      <c r="B39" s="3">
        <v>5.82</v>
      </c>
      <c r="C39" s="3">
        <v>0</v>
      </c>
      <c r="D39" s="3">
        <v>0</v>
      </c>
      <c r="E39" s="3">
        <v>0</v>
      </c>
      <c r="F39" s="3">
        <v>5.82</v>
      </c>
      <c r="G39" s="3">
        <v>5.82</v>
      </c>
      <c r="H39" s="3">
        <v>5.82</v>
      </c>
      <c r="I39" s="3">
        <v>5.82</v>
      </c>
      <c r="J39" s="3">
        <v>5.82</v>
      </c>
      <c r="K39" s="3">
        <v>5.82</v>
      </c>
      <c r="L39" s="3">
        <v>5.82</v>
      </c>
      <c r="M39" s="3">
        <v>5.82</v>
      </c>
      <c r="N39" s="3">
        <v>5.82</v>
      </c>
      <c r="O39" s="3">
        <v>5.82</v>
      </c>
      <c r="P39" s="3">
        <v>6.2080000000000002</v>
      </c>
      <c r="Q39" s="3">
        <v>0</v>
      </c>
      <c r="R39" s="3">
        <v>0</v>
      </c>
      <c r="S39" s="3">
        <v>6.2080000000000002</v>
      </c>
      <c r="T39" s="3">
        <v>6.2080000000000002</v>
      </c>
      <c r="U39" s="3">
        <v>6.2080000000000002</v>
      </c>
      <c r="V39" s="3">
        <v>6.2080000000000002</v>
      </c>
      <c r="W39" s="3">
        <v>6.2080000000000002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6.2080000000000002</v>
      </c>
      <c r="AF39" s="3">
        <v>0</v>
      </c>
    </row>
    <row r="40" spans="1:32" x14ac:dyDescent="0.25">
      <c r="A40" s="2">
        <v>38</v>
      </c>
      <c r="B40" s="3">
        <v>5.82</v>
      </c>
      <c r="C40" s="3">
        <v>0</v>
      </c>
      <c r="D40" s="3">
        <v>0</v>
      </c>
      <c r="E40" s="3">
        <v>0</v>
      </c>
      <c r="F40" s="3">
        <v>5.82</v>
      </c>
      <c r="G40" s="3">
        <v>5.82</v>
      </c>
      <c r="H40" s="3">
        <v>5.82</v>
      </c>
      <c r="I40" s="3">
        <v>5.82</v>
      </c>
      <c r="J40" s="3">
        <v>5.82</v>
      </c>
      <c r="K40" s="3">
        <v>5.82</v>
      </c>
      <c r="L40" s="3">
        <v>5.82</v>
      </c>
      <c r="M40" s="3">
        <v>5.82</v>
      </c>
      <c r="N40" s="3">
        <v>5.82</v>
      </c>
      <c r="O40" s="3">
        <v>5.82</v>
      </c>
      <c r="P40" s="3">
        <v>6.2080000000000002</v>
      </c>
      <c r="Q40" s="3">
        <v>0</v>
      </c>
      <c r="R40" s="3">
        <v>0</v>
      </c>
      <c r="S40" s="3">
        <v>6.2080000000000002</v>
      </c>
      <c r="T40" s="3">
        <v>6.2080000000000002</v>
      </c>
      <c r="U40" s="3">
        <v>6.2080000000000002</v>
      </c>
      <c r="V40" s="3">
        <v>6.2080000000000002</v>
      </c>
      <c r="W40" s="3">
        <v>6.2080000000000002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6.2080000000000002</v>
      </c>
      <c r="AF40" s="3">
        <v>0</v>
      </c>
    </row>
    <row r="41" spans="1:32" x14ac:dyDescent="0.25">
      <c r="A41" s="2">
        <v>39</v>
      </c>
      <c r="B41" s="3">
        <v>5.82</v>
      </c>
      <c r="C41" s="3">
        <v>0</v>
      </c>
      <c r="D41" s="3">
        <v>0</v>
      </c>
      <c r="E41" s="3">
        <v>0</v>
      </c>
      <c r="F41" s="3">
        <v>5.82</v>
      </c>
      <c r="G41" s="3">
        <v>5.82</v>
      </c>
      <c r="H41" s="3">
        <v>5.82</v>
      </c>
      <c r="I41" s="3">
        <v>5.82</v>
      </c>
      <c r="J41" s="3">
        <v>5.82</v>
      </c>
      <c r="K41" s="3">
        <v>5.82</v>
      </c>
      <c r="L41" s="3">
        <v>5.82</v>
      </c>
      <c r="M41" s="3">
        <v>5.82</v>
      </c>
      <c r="N41" s="3">
        <v>5.82</v>
      </c>
      <c r="O41" s="3">
        <v>5.82</v>
      </c>
      <c r="P41" s="3">
        <v>6.2080000000000002</v>
      </c>
      <c r="Q41" s="3">
        <v>0</v>
      </c>
      <c r="R41" s="3">
        <v>0</v>
      </c>
      <c r="S41" s="3">
        <v>6.2080000000000002</v>
      </c>
      <c r="T41" s="3">
        <v>6.2080000000000002</v>
      </c>
      <c r="U41" s="3">
        <v>6.2080000000000002</v>
      </c>
      <c r="V41" s="3">
        <v>6.2080000000000002</v>
      </c>
      <c r="W41" s="3">
        <v>6.2080000000000002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6.2080000000000002</v>
      </c>
      <c r="AF41" s="3">
        <v>0</v>
      </c>
    </row>
    <row r="42" spans="1:32" x14ac:dyDescent="0.25">
      <c r="A42" s="2">
        <v>40</v>
      </c>
      <c r="B42" s="3">
        <v>5.82</v>
      </c>
      <c r="C42" s="3">
        <v>0</v>
      </c>
      <c r="D42" s="3">
        <v>0</v>
      </c>
      <c r="E42" s="3">
        <v>0</v>
      </c>
      <c r="F42" s="3">
        <v>5.82</v>
      </c>
      <c r="G42" s="3">
        <v>5.82</v>
      </c>
      <c r="H42" s="3">
        <v>5.82</v>
      </c>
      <c r="I42" s="3">
        <v>5.82</v>
      </c>
      <c r="J42" s="3">
        <v>5.82</v>
      </c>
      <c r="K42" s="3">
        <v>5.82</v>
      </c>
      <c r="L42" s="3">
        <v>5.82</v>
      </c>
      <c r="M42" s="3">
        <v>5.82</v>
      </c>
      <c r="N42" s="3">
        <v>5.82</v>
      </c>
      <c r="O42" s="3">
        <v>5.82</v>
      </c>
      <c r="P42" s="3">
        <v>6.2080000000000002</v>
      </c>
      <c r="Q42" s="3">
        <v>0</v>
      </c>
      <c r="R42" s="3">
        <v>0</v>
      </c>
      <c r="S42" s="3">
        <v>6.2080000000000002</v>
      </c>
      <c r="T42" s="3">
        <v>6.2080000000000002</v>
      </c>
      <c r="U42" s="3">
        <v>6.2080000000000002</v>
      </c>
      <c r="V42" s="3">
        <v>6.2080000000000002</v>
      </c>
      <c r="W42" s="3">
        <v>6.2080000000000002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6.2080000000000002</v>
      </c>
      <c r="AF42" s="3">
        <v>0</v>
      </c>
    </row>
    <row r="43" spans="1:32" x14ac:dyDescent="0.25">
      <c r="A43" s="2">
        <v>41</v>
      </c>
      <c r="B43" s="3">
        <v>5.82</v>
      </c>
      <c r="C43" s="3">
        <v>0</v>
      </c>
      <c r="D43" s="3">
        <v>0</v>
      </c>
      <c r="E43" s="3">
        <v>0</v>
      </c>
      <c r="F43" s="3">
        <v>5.82</v>
      </c>
      <c r="G43" s="3">
        <v>5.82</v>
      </c>
      <c r="H43" s="3">
        <v>5.82</v>
      </c>
      <c r="I43" s="3">
        <v>5.82</v>
      </c>
      <c r="J43" s="3">
        <v>5.82</v>
      </c>
      <c r="K43" s="3">
        <v>5.82</v>
      </c>
      <c r="L43" s="3">
        <v>5.82</v>
      </c>
      <c r="M43" s="3">
        <v>5.82</v>
      </c>
      <c r="N43" s="3">
        <v>5.82</v>
      </c>
      <c r="O43" s="3">
        <v>5.82</v>
      </c>
      <c r="P43" s="3">
        <v>6.2080000000000002</v>
      </c>
      <c r="Q43" s="3">
        <v>0</v>
      </c>
      <c r="R43" s="3">
        <v>0</v>
      </c>
      <c r="S43" s="3">
        <v>6.2080000000000002</v>
      </c>
      <c r="T43" s="3">
        <v>6.2080000000000002</v>
      </c>
      <c r="U43" s="3">
        <v>6.2080000000000002</v>
      </c>
      <c r="V43" s="3">
        <v>6.2080000000000002</v>
      </c>
      <c r="W43" s="3">
        <v>6.2080000000000002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6.2080000000000002</v>
      </c>
      <c r="AF43" s="3">
        <v>0</v>
      </c>
    </row>
    <row r="44" spans="1:32" x14ac:dyDescent="0.25">
      <c r="A44" s="2">
        <v>42</v>
      </c>
      <c r="B44" s="3">
        <v>5.82</v>
      </c>
      <c r="C44" s="3">
        <v>0</v>
      </c>
      <c r="D44" s="3">
        <v>0</v>
      </c>
      <c r="E44" s="3">
        <v>0</v>
      </c>
      <c r="F44" s="3">
        <v>5.82</v>
      </c>
      <c r="G44" s="3">
        <v>5.82</v>
      </c>
      <c r="H44" s="3">
        <v>5.82</v>
      </c>
      <c r="I44" s="3">
        <v>5.82</v>
      </c>
      <c r="J44" s="3">
        <v>5.82</v>
      </c>
      <c r="K44" s="3">
        <v>5.82</v>
      </c>
      <c r="L44" s="3">
        <v>5.82</v>
      </c>
      <c r="M44" s="3">
        <v>5.82</v>
      </c>
      <c r="N44" s="3">
        <v>5.82</v>
      </c>
      <c r="O44" s="3">
        <v>5.82</v>
      </c>
      <c r="P44" s="3">
        <v>6.2080000000000002</v>
      </c>
      <c r="Q44" s="3">
        <v>0</v>
      </c>
      <c r="R44" s="3">
        <v>0</v>
      </c>
      <c r="S44" s="3">
        <v>6.2080000000000002</v>
      </c>
      <c r="T44" s="3">
        <v>6.2080000000000002</v>
      </c>
      <c r="U44" s="3">
        <v>6.2080000000000002</v>
      </c>
      <c r="V44" s="3">
        <v>6.2080000000000002</v>
      </c>
      <c r="W44" s="3">
        <v>6.2080000000000002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6.2080000000000002</v>
      </c>
      <c r="AF44" s="3">
        <v>0</v>
      </c>
    </row>
    <row r="45" spans="1:32" x14ac:dyDescent="0.25">
      <c r="A45" s="2">
        <v>43</v>
      </c>
      <c r="B45" s="3">
        <v>5.82</v>
      </c>
      <c r="C45" s="3">
        <v>0</v>
      </c>
      <c r="D45" s="3">
        <v>0</v>
      </c>
      <c r="E45" s="3">
        <v>0</v>
      </c>
      <c r="F45" s="3">
        <v>5.82</v>
      </c>
      <c r="G45" s="3">
        <v>5.82</v>
      </c>
      <c r="H45" s="3">
        <v>5.82</v>
      </c>
      <c r="I45" s="3">
        <v>5.82</v>
      </c>
      <c r="J45" s="3">
        <v>5.82</v>
      </c>
      <c r="K45" s="3">
        <v>5.82</v>
      </c>
      <c r="L45" s="3">
        <v>5.82</v>
      </c>
      <c r="M45" s="3">
        <v>5.82</v>
      </c>
      <c r="N45" s="3">
        <v>5.82</v>
      </c>
      <c r="O45" s="3">
        <v>5.82</v>
      </c>
      <c r="P45" s="3">
        <v>6.2080000000000002</v>
      </c>
      <c r="Q45" s="3">
        <v>0</v>
      </c>
      <c r="R45" s="3">
        <v>0</v>
      </c>
      <c r="S45" s="3">
        <v>6.2080000000000002</v>
      </c>
      <c r="T45" s="3">
        <v>6.2080000000000002</v>
      </c>
      <c r="U45" s="3">
        <v>6.2080000000000002</v>
      </c>
      <c r="V45" s="3">
        <v>6.2080000000000002</v>
      </c>
      <c r="W45" s="3">
        <v>6.2080000000000002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6.2080000000000002</v>
      </c>
      <c r="AF45" s="3">
        <v>0</v>
      </c>
    </row>
    <row r="46" spans="1:32" x14ac:dyDescent="0.25">
      <c r="A46" s="2">
        <v>44</v>
      </c>
      <c r="B46" s="3">
        <v>5.82</v>
      </c>
      <c r="C46" s="3">
        <v>0</v>
      </c>
      <c r="D46" s="3">
        <v>0</v>
      </c>
      <c r="E46" s="3">
        <v>0</v>
      </c>
      <c r="F46" s="3">
        <v>5.82</v>
      </c>
      <c r="G46" s="3">
        <v>5.82</v>
      </c>
      <c r="H46" s="3">
        <v>5.82</v>
      </c>
      <c r="I46" s="3">
        <v>5.82</v>
      </c>
      <c r="J46" s="3">
        <v>5.82</v>
      </c>
      <c r="K46" s="3">
        <v>5.82</v>
      </c>
      <c r="L46" s="3">
        <v>5.82</v>
      </c>
      <c r="M46" s="3">
        <v>5.82</v>
      </c>
      <c r="N46" s="3">
        <v>5.82</v>
      </c>
      <c r="O46" s="3">
        <v>5.82</v>
      </c>
      <c r="P46" s="3">
        <v>6.2080000000000002</v>
      </c>
      <c r="Q46" s="3">
        <v>0</v>
      </c>
      <c r="R46" s="3">
        <v>0</v>
      </c>
      <c r="S46" s="3">
        <v>6.2080000000000002</v>
      </c>
      <c r="T46" s="3">
        <v>6.2080000000000002</v>
      </c>
      <c r="U46" s="3">
        <v>6.2080000000000002</v>
      </c>
      <c r="V46" s="3">
        <v>6.2080000000000002</v>
      </c>
      <c r="W46" s="3">
        <v>6.2080000000000002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6.2080000000000002</v>
      </c>
      <c r="AF46" s="3">
        <v>0</v>
      </c>
    </row>
    <row r="47" spans="1:32" x14ac:dyDescent="0.25">
      <c r="A47" s="2">
        <v>45</v>
      </c>
      <c r="B47" s="3">
        <v>5.82</v>
      </c>
      <c r="C47" s="3">
        <v>0</v>
      </c>
      <c r="D47" s="3">
        <v>0</v>
      </c>
      <c r="E47" s="3">
        <v>0</v>
      </c>
      <c r="F47" s="3">
        <v>5.82</v>
      </c>
      <c r="G47" s="3">
        <v>5.82</v>
      </c>
      <c r="H47" s="3">
        <v>5.82</v>
      </c>
      <c r="I47" s="3">
        <v>5.82</v>
      </c>
      <c r="J47" s="3">
        <v>5.82</v>
      </c>
      <c r="K47" s="3">
        <v>5.82</v>
      </c>
      <c r="L47" s="3">
        <v>5.82</v>
      </c>
      <c r="M47" s="3">
        <v>5.82</v>
      </c>
      <c r="N47" s="3">
        <v>5.82</v>
      </c>
      <c r="O47" s="3">
        <v>5.82</v>
      </c>
      <c r="P47" s="3">
        <v>6.2080000000000002</v>
      </c>
      <c r="Q47" s="3">
        <v>0</v>
      </c>
      <c r="R47" s="3">
        <v>0</v>
      </c>
      <c r="S47" s="3">
        <v>6.2080000000000002</v>
      </c>
      <c r="T47" s="3">
        <v>6.2080000000000002</v>
      </c>
      <c r="U47" s="3">
        <v>6.2080000000000002</v>
      </c>
      <c r="V47" s="3">
        <v>6.2080000000000002</v>
      </c>
      <c r="W47" s="3">
        <v>6.2080000000000002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6.2080000000000002</v>
      </c>
      <c r="AF47" s="3">
        <v>0</v>
      </c>
    </row>
    <row r="48" spans="1:32" x14ac:dyDescent="0.25">
      <c r="A48" s="2">
        <v>46</v>
      </c>
      <c r="B48" s="3">
        <v>5.82</v>
      </c>
      <c r="C48" s="3">
        <v>0</v>
      </c>
      <c r="D48" s="3">
        <v>0</v>
      </c>
      <c r="E48" s="3">
        <v>0</v>
      </c>
      <c r="F48" s="3">
        <v>5.82</v>
      </c>
      <c r="G48" s="3">
        <v>5.82</v>
      </c>
      <c r="H48" s="3">
        <v>5.82</v>
      </c>
      <c r="I48" s="3">
        <v>5.82</v>
      </c>
      <c r="J48" s="3">
        <v>5.82</v>
      </c>
      <c r="K48" s="3">
        <v>5.82</v>
      </c>
      <c r="L48" s="3">
        <v>5.82</v>
      </c>
      <c r="M48" s="3">
        <v>5.82</v>
      </c>
      <c r="N48" s="3">
        <v>5.82</v>
      </c>
      <c r="O48" s="3">
        <v>5.82</v>
      </c>
      <c r="P48" s="3">
        <v>6.2080000000000002</v>
      </c>
      <c r="Q48" s="3">
        <v>0</v>
      </c>
      <c r="R48" s="3">
        <v>0</v>
      </c>
      <c r="S48" s="3">
        <v>6.2080000000000002</v>
      </c>
      <c r="T48" s="3">
        <v>6.2080000000000002</v>
      </c>
      <c r="U48" s="3">
        <v>6.2080000000000002</v>
      </c>
      <c r="V48" s="3">
        <v>6.2080000000000002</v>
      </c>
      <c r="W48" s="3">
        <v>6.2080000000000002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6.2080000000000002</v>
      </c>
      <c r="AF48" s="3">
        <v>0</v>
      </c>
    </row>
    <row r="49" spans="1:32" x14ac:dyDescent="0.25">
      <c r="A49" s="2">
        <v>47</v>
      </c>
      <c r="B49" s="3">
        <v>5.82</v>
      </c>
      <c r="C49" s="3">
        <v>0</v>
      </c>
      <c r="D49" s="3">
        <v>0</v>
      </c>
      <c r="E49" s="3">
        <v>0</v>
      </c>
      <c r="F49" s="3">
        <v>5.82</v>
      </c>
      <c r="G49" s="3">
        <v>5.82</v>
      </c>
      <c r="H49" s="3">
        <v>5.82</v>
      </c>
      <c r="I49" s="3">
        <v>5.82</v>
      </c>
      <c r="J49" s="3">
        <v>5.82</v>
      </c>
      <c r="K49" s="3">
        <v>5.82</v>
      </c>
      <c r="L49" s="3">
        <v>5.82</v>
      </c>
      <c r="M49" s="3">
        <v>5.82</v>
      </c>
      <c r="N49" s="3">
        <v>5.82</v>
      </c>
      <c r="O49" s="3">
        <v>5.82</v>
      </c>
      <c r="P49" s="3">
        <v>6.2080000000000002</v>
      </c>
      <c r="Q49" s="3">
        <v>0</v>
      </c>
      <c r="R49" s="3">
        <v>0</v>
      </c>
      <c r="S49" s="3">
        <v>6.2080000000000002</v>
      </c>
      <c r="T49" s="3">
        <v>6.2080000000000002</v>
      </c>
      <c r="U49" s="3">
        <v>6.2080000000000002</v>
      </c>
      <c r="V49" s="3">
        <v>6.2080000000000002</v>
      </c>
      <c r="W49" s="3">
        <v>6.2080000000000002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6.2080000000000002</v>
      </c>
      <c r="AF49" s="3">
        <v>0</v>
      </c>
    </row>
    <row r="50" spans="1:32" x14ac:dyDescent="0.25">
      <c r="A50" s="2">
        <v>48</v>
      </c>
      <c r="B50" s="3">
        <v>5.82</v>
      </c>
      <c r="C50" s="3">
        <v>0</v>
      </c>
      <c r="D50" s="3">
        <v>0</v>
      </c>
      <c r="E50" s="3">
        <v>0</v>
      </c>
      <c r="F50" s="3">
        <v>5.82</v>
      </c>
      <c r="G50" s="3">
        <v>5.82</v>
      </c>
      <c r="H50" s="3">
        <v>5.82</v>
      </c>
      <c r="I50" s="3">
        <v>5.82</v>
      </c>
      <c r="J50" s="3">
        <v>5.82</v>
      </c>
      <c r="K50" s="3">
        <v>5.82</v>
      </c>
      <c r="L50" s="3">
        <v>5.82</v>
      </c>
      <c r="M50" s="3">
        <v>5.82</v>
      </c>
      <c r="N50" s="3">
        <v>5.82</v>
      </c>
      <c r="O50" s="3">
        <v>5.82</v>
      </c>
      <c r="P50" s="3">
        <v>6.2080000000000002</v>
      </c>
      <c r="Q50" s="3">
        <v>0</v>
      </c>
      <c r="R50" s="3">
        <v>0</v>
      </c>
      <c r="S50" s="3">
        <v>6.2080000000000002</v>
      </c>
      <c r="T50" s="3">
        <v>6.2080000000000002</v>
      </c>
      <c r="U50" s="3">
        <v>6.2080000000000002</v>
      </c>
      <c r="V50" s="3">
        <v>6.2080000000000002</v>
      </c>
      <c r="W50" s="3">
        <v>6.2080000000000002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6.2080000000000002</v>
      </c>
      <c r="AF50" s="3">
        <v>0</v>
      </c>
    </row>
    <row r="51" spans="1:32" x14ac:dyDescent="0.25">
      <c r="A51" s="2">
        <v>49</v>
      </c>
      <c r="B51" s="3">
        <v>5.82</v>
      </c>
      <c r="C51" s="3">
        <v>0</v>
      </c>
      <c r="D51" s="3">
        <v>0</v>
      </c>
      <c r="E51" s="3">
        <v>0</v>
      </c>
      <c r="F51" s="3">
        <v>5.82</v>
      </c>
      <c r="G51" s="3">
        <v>5.82</v>
      </c>
      <c r="H51" s="3">
        <v>5.82</v>
      </c>
      <c r="I51" s="3">
        <v>5.82</v>
      </c>
      <c r="J51" s="3">
        <v>5.82</v>
      </c>
      <c r="K51" s="3">
        <v>5.82</v>
      </c>
      <c r="L51" s="3">
        <v>5.82</v>
      </c>
      <c r="M51" s="3">
        <v>5.82</v>
      </c>
      <c r="N51" s="3">
        <v>5.82</v>
      </c>
      <c r="O51" s="3">
        <v>5.82</v>
      </c>
      <c r="P51" s="3">
        <v>6.2080000000000002</v>
      </c>
      <c r="Q51" s="3">
        <v>0</v>
      </c>
      <c r="R51" s="3">
        <v>0</v>
      </c>
      <c r="S51" s="3">
        <v>6.2080000000000002</v>
      </c>
      <c r="T51" s="3">
        <v>6.2080000000000002</v>
      </c>
      <c r="U51" s="3">
        <v>6.2080000000000002</v>
      </c>
      <c r="V51" s="3">
        <v>6.2080000000000002</v>
      </c>
      <c r="W51" s="3">
        <v>6.2080000000000002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6.2080000000000002</v>
      </c>
      <c r="AF51" s="3">
        <v>0</v>
      </c>
    </row>
    <row r="52" spans="1:32" x14ac:dyDescent="0.25">
      <c r="A52" s="2">
        <v>50</v>
      </c>
      <c r="B52" s="3">
        <v>5.82</v>
      </c>
      <c r="C52" s="3">
        <v>0</v>
      </c>
      <c r="D52" s="3">
        <v>0</v>
      </c>
      <c r="E52" s="3">
        <v>0</v>
      </c>
      <c r="F52" s="3">
        <v>5.82</v>
      </c>
      <c r="G52" s="3">
        <v>5.82</v>
      </c>
      <c r="H52" s="3">
        <v>5.82</v>
      </c>
      <c r="I52" s="3">
        <v>5.82</v>
      </c>
      <c r="J52" s="3">
        <v>5.82</v>
      </c>
      <c r="K52" s="3">
        <v>5.82</v>
      </c>
      <c r="L52" s="3">
        <v>5.82</v>
      </c>
      <c r="M52" s="3">
        <v>5.82</v>
      </c>
      <c r="N52" s="3">
        <v>5.82</v>
      </c>
      <c r="O52" s="3">
        <v>5.82</v>
      </c>
      <c r="P52" s="3">
        <v>6.2080000000000002</v>
      </c>
      <c r="Q52" s="3">
        <v>0</v>
      </c>
      <c r="R52" s="3">
        <v>0</v>
      </c>
      <c r="S52" s="3">
        <v>6.2080000000000002</v>
      </c>
      <c r="T52" s="3">
        <v>6.2080000000000002</v>
      </c>
      <c r="U52" s="3">
        <v>6.2080000000000002</v>
      </c>
      <c r="V52" s="3">
        <v>6.2080000000000002</v>
      </c>
      <c r="W52" s="3">
        <v>6.2080000000000002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6.2080000000000002</v>
      </c>
      <c r="AF52" s="3">
        <v>0</v>
      </c>
    </row>
    <row r="53" spans="1:32" x14ac:dyDescent="0.25">
      <c r="A53" s="2">
        <v>51</v>
      </c>
      <c r="B53" s="3">
        <v>5.82</v>
      </c>
      <c r="C53" s="3">
        <v>0</v>
      </c>
      <c r="D53" s="3">
        <v>0</v>
      </c>
      <c r="E53" s="3">
        <v>0</v>
      </c>
      <c r="F53" s="3">
        <v>5.82</v>
      </c>
      <c r="G53" s="3">
        <v>5.82</v>
      </c>
      <c r="H53" s="3">
        <v>5.82</v>
      </c>
      <c r="I53" s="3">
        <v>5.82</v>
      </c>
      <c r="J53" s="3">
        <v>5.82</v>
      </c>
      <c r="K53" s="3">
        <v>5.82</v>
      </c>
      <c r="L53" s="3">
        <v>5.82</v>
      </c>
      <c r="M53" s="3">
        <v>5.82</v>
      </c>
      <c r="N53" s="3">
        <v>5.82</v>
      </c>
      <c r="O53" s="3">
        <v>5.82</v>
      </c>
      <c r="P53" s="3">
        <v>6.2080000000000002</v>
      </c>
      <c r="Q53" s="3">
        <v>0</v>
      </c>
      <c r="R53" s="3">
        <v>0</v>
      </c>
      <c r="S53" s="3">
        <v>6.2080000000000002</v>
      </c>
      <c r="T53" s="3">
        <v>6.2080000000000002</v>
      </c>
      <c r="U53" s="3">
        <v>6.2080000000000002</v>
      </c>
      <c r="V53" s="3">
        <v>6.2080000000000002</v>
      </c>
      <c r="W53" s="3">
        <v>6.2080000000000002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6.2080000000000002</v>
      </c>
      <c r="AF53" s="3">
        <v>0</v>
      </c>
    </row>
    <row r="54" spans="1:32" x14ac:dyDescent="0.25">
      <c r="A54" s="2">
        <v>52</v>
      </c>
      <c r="B54" s="3">
        <v>5.82</v>
      </c>
      <c r="C54" s="3">
        <v>0</v>
      </c>
      <c r="D54" s="3">
        <v>0</v>
      </c>
      <c r="E54" s="3">
        <v>0</v>
      </c>
      <c r="F54" s="3">
        <v>5.82</v>
      </c>
      <c r="G54" s="3">
        <v>5.82</v>
      </c>
      <c r="H54" s="3">
        <v>5.82</v>
      </c>
      <c r="I54" s="3">
        <v>5.82</v>
      </c>
      <c r="J54" s="3">
        <v>5.82</v>
      </c>
      <c r="K54" s="3">
        <v>5.82</v>
      </c>
      <c r="L54" s="3">
        <v>5.82</v>
      </c>
      <c r="M54" s="3">
        <v>5.82</v>
      </c>
      <c r="N54" s="3">
        <v>5.82</v>
      </c>
      <c r="O54" s="3">
        <v>5.82</v>
      </c>
      <c r="P54" s="3">
        <v>6.2080000000000002</v>
      </c>
      <c r="Q54" s="3">
        <v>0</v>
      </c>
      <c r="R54" s="3">
        <v>0</v>
      </c>
      <c r="S54" s="3">
        <v>6.2080000000000002</v>
      </c>
      <c r="T54" s="3">
        <v>6.2080000000000002</v>
      </c>
      <c r="U54" s="3">
        <v>6.2080000000000002</v>
      </c>
      <c r="V54" s="3">
        <v>6.2080000000000002</v>
      </c>
      <c r="W54" s="3">
        <v>6.2080000000000002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6.2080000000000002</v>
      </c>
      <c r="AF54" s="3">
        <v>0</v>
      </c>
    </row>
    <row r="55" spans="1:32" x14ac:dyDescent="0.25">
      <c r="A55" s="2">
        <v>53</v>
      </c>
      <c r="B55" s="3">
        <v>5.82</v>
      </c>
      <c r="C55" s="3">
        <v>0</v>
      </c>
      <c r="D55" s="3">
        <v>0</v>
      </c>
      <c r="E55" s="3">
        <v>0</v>
      </c>
      <c r="F55" s="3">
        <v>5.82</v>
      </c>
      <c r="G55" s="3">
        <v>5.82</v>
      </c>
      <c r="H55" s="3">
        <v>5.82</v>
      </c>
      <c r="I55" s="3">
        <v>5.82</v>
      </c>
      <c r="J55" s="3">
        <v>5.82</v>
      </c>
      <c r="K55" s="3">
        <v>5.82</v>
      </c>
      <c r="L55" s="3">
        <v>5.82</v>
      </c>
      <c r="M55" s="3">
        <v>5.82</v>
      </c>
      <c r="N55" s="3">
        <v>5.82</v>
      </c>
      <c r="O55" s="3">
        <v>5.82</v>
      </c>
      <c r="P55" s="3">
        <v>6.2080000000000002</v>
      </c>
      <c r="Q55" s="3">
        <v>0</v>
      </c>
      <c r="R55" s="3">
        <v>0</v>
      </c>
      <c r="S55" s="3">
        <v>6.2080000000000002</v>
      </c>
      <c r="T55" s="3">
        <v>6.2080000000000002</v>
      </c>
      <c r="U55" s="3">
        <v>6.2080000000000002</v>
      </c>
      <c r="V55" s="3">
        <v>6.2080000000000002</v>
      </c>
      <c r="W55" s="3">
        <v>6.2080000000000002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6.2080000000000002</v>
      </c>
      <c r="AF55" s="3">
        <v>0</v>
      </c>
    </row>
    <row r="56" spans="1:32" x14ac:dyDescent="0.25">
      <c r="A56" s="2">
        <v>54</v>
      </c>
      <c r="B56" s="3">
        <v>5.82</v>
      </c>
      <c r="C56" s="3">
        <v>0</v>
      </c>
      <c r="D56" s="3">
        <v>0</v>
      </c>
      <c r="E56" s="3">
        <v>0</v>
      </c>
      <c r="F56" s="3">
        <v>5.82</v>
      </c>
      <c r="G56" s="3">
        <v>5.82</v>
      </c>
      <c r="H56" s="3">
        <v>5.82</v>
      </c>
      <c r="I56" s="3">
        <v>5.82</v>
      </c>
      <c r="J56" s="3">
        <v>5.82</v>
      </c>
      <c r="K56" s="3">
        <v>5.82</v>
      </c>
      <c r="L56" s="3">
        <v>5.82</v>
      </c>
      <c r="M56" s="3">
        <v>5.82</v>
      </c>
      <c r="N56" s="3">
        <v>5.82</v>
      </c>
      <c r="O56" s="3">
        <v>5.82</v>
      </c>
      <c r="P56" s="3">
        <v>6.2080000000000002</v>
      </c>
      <c r="Q56" s="3">
        <v>0</v>
      </c>
      <c r="R56" s="3">
        <v>0</v>
      </c>
      <c r="S56" s="3">
        <v>6.2080000000000002</v>
      </c>
      <c r="T56" s="3">
        <v>6.2080000000000002</v>
      </c>
      <c r="U56" s="3">
        <v>6.2080000000000002</v>
      </c>
      <c r="V56" s="3">
        <v>6.2080000000000002</v>
      </c>
      <c r="W56" s="3">
        <v>6.2080000000000002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6.2080000000000002</v>
      </c>
      <c r="AF56" s="3">
        <v>0</v>
      </c>
    </row>
    <row r="57" spans="1:32" x14ac:dyDescent="0.25">
      <c r="A57" s="2">
        <v>55</v>
      </c>
      <c r="B57" s="3">
        <v>5.82</v>
      </c>
      <c r="C57" s="3">
        <v>0</v>
      </c>
      <c r="D57" s="3">
        <v>0</v>
      </c>
      <c r="E57" s="3">
        <v>0</v>
      </c>
      <c r="F57" s="3">
        <v>5.82</v>
      </c>
      <c r="G57" s="3">
        <v>5.82</v>
      </c>
      <c r="H57" s="3">
        <v>5.82</v>
      </c>
      <c r="I57" s="3">
        <v>5.82</v>
      </c>
      <c r="J57" s="3">
        <v>5.82</v>
      </c>
      <c r="K57" s="3">
        <v>5.82</v>
      </c>
      <c r="L57" s="3">
        <v>5.82</v>
      </c>
      <c r="M57" s="3">
        <v>5.82</v>
      </c>
      <c r="N57" s="3">
        <v>5.82</v>
      </c>
      <c r="O57" s="3">
        <v>5.82</v>
      </c>
      <c r="P57" s="3">
        <v>6.2080000000000002</v>
      </c>
      <c r="Q57" s="3">
        <v>0</v>
      </c>
      <c r="R57" s="3">
        <v>0</v>
      </c>
      <c r="S57" s="3">
        <v>6.2080000000000002</v>
      </c>
      <c r="T57" s="3">
        <v>6.2080000000000002</v>
      </c>
      <c r="U57" s="3">
        <v>6.2080000000000002</v>
      </c>
      <c r="V57" s="3">
        <v>6.2080000000000002</v>
      </c>
      <c r="W57" s="3">
        <v>6.2080000000000002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6.2080000000000002</v>
      </c>
      <c r="AF57" s="3">
        <v>0</v>
      </c>
    </row>
    <row r="58" spans="1:32" x14ac:dyDescent="0.25">
      <c r="A58" s="2">
        <v>56</v>
      </c>
      <c r="B58" s="3">
        <v>5.82</v>
      </c>
      <c r="C58" s="3">
        <v>0</v>
      </c>
      <c r="D58" s="3">
        <v>0</v>
      </c>
      <c r="E58" s="3">
        <v>0</v>
      </c>
      <c r="F58" s="3">
        <v>5.82</v>
      </c>
      <c r="G58" s="3">
        <v>5.82</v>
      </c>
      <c r="H58" s="3">
        <v>5.82</v>
      </c>
      <c r="I58" s="3">
        <v>5.82</v>
      </c>
      <c r="J58" s="3">
        <v>5.82</v>
      </c>
      <c r="K58" s="3">
        <v>5.82</v>
      </c>
      <c r="L58" s="3">
        <v>5.82</v>
      </c>
      <c r="M58" s="3">
        <v>5.82</v>
      </c>
      <c r="N58" s="3">
        <v>5.82</v>
      </c>
      <c r="O58" s="3">
        <v>5.82</v>
      </c>
      <c r="P58" s="3">
        <v>6.2080000000000002</v>
      </c>
      <c r="Q58" s="3">
        <v>0</v>
      </c>
      <c r="R58" s="3">
        <v>0</v>
      </c>
      <c r="S58" s="3">
        <v>6.2080000000000002</v>
      </c>
      <c r="T58" s="3">
        <v>6.2080000000000002</v>
      </c>
      <c r="U58" s="3">
        <v>6.2080000000000002</v>
      </c>
      <c r="V58" s="3">
        <v>6.2080000000000002</v>
      </c>
      <c r="W58" s="3">
        <v>6.2080000000000002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6.2080000000000002</v>
      </c>
      <c r="AF58" s="3">
        <v>0</v>
      </c>
    </row>
    <row r="59" spans="1:32" x14ac:dyDescent="0.25">
      <c r="A59" s="2">
        <v>57</v>
      </c>
      <c r="B59" s="3">
        <v>5.82</v>
      </c>
      <c r="C59" s="3">
        <v>0</v>
      </c>
      <c r="D59" s="3">
        <v>0</v>
      </c>
      <c r="E59" s="3">
        <v>0</v>
      </c>
      <c r="F59" s="3">
        <v>5.82</v>
      </c>
      <c r="G59" s="3">
        <v>5.82</v>
      </c>
      <c r="H59" s="3">
        <v>5.82</v>
      </c>
      <c r="I59" s="3">
        <v>5.82</v>
      </c>
      <c r="J59" s="3">
        <v>5.82</v>
      </c>
      <c r="K59" s="3">
        <v>5.82</v>
      </c>
      <c r="L59" s="3">
        <v>5.82</v>
      </c>
      <c r="M59" s="3">
        <v>5.82</v>
      </c>
      <c r="N59" s="3">
        <v>5.82</v>
      </c>
      <c r="O59" s="3">
        <v>5.82</v>
      </c>
      <c r="P59" s="3">
        <v>6.2080000000000002</v>
      </c>
      <c r="Q59" s="3">
        <v>0</v>
      </c>
      <c r="R59" s="3">
        <v>0</v>
      </c>
      <c r="S59" s="3">
        <v>6.2080000000000002</v>
      </c>
      <c r="T59" s="3">
        <v>6.2080000000000002</v>
      </c>
      <c r="U59" s="3">
        <v>6.2080000000000002</v>
      </c>
      <c r="V59" s="3">
        <v>6.2080000000000002</v>
      </c>
      <c r="W59" s="3">
        <v>6.2080000000000002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6.2080000000000002</v>
      </c>
      <c r="AF59" s="3">
        <v>0</v>
      </c>
    </row>
    <row r="60" spans="1:32" x14ac:dyDescent="0.25">
      <c r="A60" s="2">
        <v>58</v>
      </c>
      <c r="B60" s="3">
        <v>5.82</v>
      </c>
      <c r="C60" s="3">
        <v>0</v>
      </c>
      <c r="D60" s="3">
        <v>0</v>
      </c>
      <c r="E60" s="3">
        <v>0</v>
      </c>
      <c r="F60" s="3">
        <v>5.82</v>
      </c>
      <c r="G60" s="3">
        <v>5.82</v>
      </c>
      <c r="H60" s="3">
        <v>5.82</v>
      </c>
      <c r="I60" s="3">
        <v>5.82</v>
      </c>
      <c r="J60" s="3">
        <v>5.82</v>
      </c>
      <c r="K60" s="3">
        <v>5.82</v>
      </c>
      <c r="L60" s="3">
        <v>5.82</v>
      </c>
      <c r="M60" s="3">
        <v>5.82</v>
      </c>
      <c r="N60" s="3">
        <v>5.82</v>
      </c>
      <c r="O60" s="3">
        <v>5.82</v>
      </c>
      <c r="P60" s="3">
        <v>6.2080000000000002</v>
      </c>
      <c r="Q60" s="3">
        <v>0</v>
      </c>
      <c r="R60" s="3">
        <v>0</v>
      </c>
      <c r="S60" s="3">
        <v>6.2080000000000002</v>
      </c>
      <c r="T60" s="3">
        <v>6.2080000000000002</v>
      </c>
      <c r="U60" s="3">
        <v>6.2080000000000002</v>
      </c>
      <c r="V60" s="3">
        <v>6.2080000000000002</v>
      </c>
      <c r="W60" s="3">
        <v>6.2080000000000002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6.2080000000000002</v>
      </c>
      <c r="AF60" s="3">
        <v>0</v>
      </c>
    </row>
    <row r="61" spans="1:32" x14ac:dyDescent="0.25">
      <c r="A61" s="2">
        <v>59</v>
      </c>
      <c r="B61" s="3">
        <v>5.82</v>
      </c>
      <c r="C61" s="3">
        <v>0</v>
      </c>
      <c r="D61" s="3">
        <v>0</v>
      </c>
      <c r="E61" s="3">
        <v>0</v>
      </c>
      <c r="F61" s="3">
        <v>5.82</v>
      </c>
      <c r="G61" s="3">
        <v>5.82</v>
      </c>
      <c r="H61" s="3">
        <v>5.82</v>
      </c>
      <c r="I61" s="3">
        <v>5.82</v>
      </c>
      <c r="J61" s="3">
        <v>5.82</v>
      </c>
      <c r="K61" s="3">
        <v>5.82</v>
      </c>
      <c r="L61" s="3">
        <v>5.82</v>
      </c>
      <c r="M61" s="3">
        <v>5.82</v>
      </c>
      <c r="N61" s="3">
        <v>5.82</v>
      </c>
      <c r="O61" s="3">
        <v>5.82</v>
      </c>
      <c r="P61" s="3">
        <v>6.2080000000000002</v>
      </c>
      <c r="Q61" s="3">
        <v>0</v>
      </c>
      <c r="R61" s="3">
        <v>0</v>
      </c>
      <c r="S61" s="3">
        <v>6.2080000000000002</v>
      </c>
      <c r="T61" s="3">
        <v>6.2080000000000002</v>
      </c>
      <c r="U61" s="3">
        <v>6.2080000000000002</v>
      </c>
      <c r="V61" s="3">
        <v>6.2080000000000002</v>
      </c>
      <c r="W61" s="3">
        <v>6.2080000000000002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6.2080000000000002</v>
      </c>
      <c r="AF61" s="3">
        <v>0</v>
      </c>
    </row>
    <row r="62" spans="1:32" x14ac:dyDescent="0.25">
      <c r="A62" s="2">
        <v>60</v>
      </c>
      <c r="B62" s="3">
        <v>5.82</v>
      </c>
      <c r="C62" s="3">
        <v>0</v>
      </c>
      <c r="D62" s="3">
        <v>0</v>
      </c>
      <c r="E62" s="3">
        <v>0</v>
      </c>
      <c r="F62" s="3">
        <v>5.82</v>
      </c>
      <c r="G62" s="3">
        <v>5.82</v>
      </c>
      <c r="H62" s="3">
        <v>5.82</v>
      </c>
      <c r="I62" s="3">
        <v>5.82</v>
      </c>
      <c r="J62" s="3">
        <v>5.82</v>
      </c>
      <c r="K62" s="3">
        <v>5.82</v>
      </c>
      <c r="L62" s="3">
        <v>5.82</v>
      </c>
      <c r="M62" s="3">
        <v>5.82</v>
      </c>
      <c r="N62" s="3">
        <v>5.82</v>
      </c>
      <c r="O62" s="3">
        <v>5.82</v>
      </c>
      <c r="P62" s="3">
        <v>6.2080000000000002</v>
      </c>
      <c r="Q62" s="3">
        <v>0</v>
      </c>
      <c r="R62" s="3">
        <v>0</v>
      </c>
      <c r="S62" s="3">
        <v>6.2080000000000002</v>
      </c>
      <c r="T62" s="3">
        <v>6.2080000000000002</v>
      </c>
      <c r="U62" s="3">
        <v>6.2080000000000002</v>
      </c>
      <c r="V62" s="3">
        <v>6.2080000000000002</v>
      </c>
      <c r="W62" s="3">
        <v>6.2080000000000002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6.2080000000000002</v>
      </c>
      <c r="AF62" s="3">
        <v>0</v>
      </c>
    </row>
    <row r="63" spans="1:32" x14ac:dyDescent="0.25">
      <c r="A63" s="2">
        <v>61</v>
      </c>
      <c r="B63" s="3">
        <v>5.82</v>
      </c>
      <c r="C63" s="3">
        <v>0</v>
      </c>
      <c r="D63" s="3">
        <v>0</v>
      </c>
      <c r="E63" s="3">
        <v>0</v>
      </c>
      <c r="F63" s="3">
        <v>5.82</v>
      </c>
      <c r="G63" s="3">
        <v>5.82</v>
      </c>
      <c r="H63" s="3">
        <v>5.82</v>
      </c>
      <c r="I63" s="3">
        <v>5.82</v>
      </c>
      <c r="J63" s="3">
        <v>5.82</v>
      </c>
      <c r="K63" s="3">
        <v>5.82</v>
      </c>
      <c r="L63" s="3">
        <v>5.82</v>
      </c>
      <c r="M63" s="3">
        <v>5.82</v>
      </c>
      <c r="N63" s="3">
        <v>5.82</v>
      </c>
      <c r="O63" s="3">
        <v>5.82</v>
      </c>
      <c r="P63" s="3">
        <v>6.2080000000000002</v>
      </c>
      <c r="Q63" s="3">
        <v>0</v>
      </c>
      <c r="R63" s="3">
        <v>0</v>
      </c>
      <c r="S63" s="3">
        <v>6.2080000000000002</v>
      </c>
      <c r="T63" s="3">
        <v>6.2080000000000002</v>
      </c>
      <c r="U63" s="3">
        <v>6.2080000000000002</v>
      </c>
      <c r="V63" s="3">
        <v>6.2080000000000002</v>
      </c>
      <c r="W63" s="3">
        <v>6.2080000000000002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6.2080000000000002</v>
      </c>
      <c r="AF63" s="3">
        <v>0</v>
      </c>
    </row>
    <row r="64" spans="1:32" x14ac:dyDescent="0.25">
      <c r="A64" s="2">
        <v>62</v>
      </c>
      <c r="B64" s="3">
        <v>5.82</v>
      </c>
      <c r="C64" s="3">
        <v>0</v>
      </c>
      <c r="D64" s="3">
        <v>0</v>
      </c>
      <c r="E64" s="3">
        <v>0</v>
      </c>
      <c r="F64" s="3">
        <v>5.82</v>
      </c>
      <c r="G64" s="3">
        <v>5.82</v>
      </c>
      <c r="H64" s="3">
        <v>5.82</v>
      </c>
      <c r="I64" s="3">
        <v>5.82</v>
      </c>
      <c r="J64" s="3">
        <v>5.82</v>
      </c>
      <c r="K64" s="3">
        <v>5.82</v>
      </c>
      <c r="L64" s="3">
        <v>5.82</v>
      </c>
      <c r="M64" s="3">
        <v>5.82</v>
      </c>
      <c r="N64" s="3">
        <v>5.82</v>
      </c>
      <c r="O64" s="3">
        <v>5.82</v>
      </c>
      <c r="P64" s="3">
        <v>6.2080000000000002</v>
      </c>
      <c r="Q64" s="3">
        <v>0</v>
      </c>
      <c r="R64" s="3">
        <v>0</v>
      </c>
      <c r="S64" s="3">
        <v>6.2080000000000002</v>
      </c>
      <c r="T64" s="3">
        <v>6.2080000000000002</v>
      </c>
      <c r="U64" s="3">
        <v>6.2080000000000002</v>
      </c>
      <c r="V64" s="3">
        <v>6.2080000000000002</v>
      </c>
      <c r="W64" s="3">
        <v>6.2080000000000002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6.2080000000000002</v>
      </c>
      <c r="AF64" s="3">
        <v>0</v>
      </c>
    </row>
    <row r="65" spans="1:32" x14ac:dyDescent="0.25">
      <c r="A65" s="2">
        <v>63</v>
      </c>
      <c r="B65" s="3">
        <v>5.82</v>
      </c>
      <c r="C65" s="3">
        <v>0</v>
      </c>
      <c r="D65" s="3">
        <v>0</v>
      </c>
      <c r="E65" s="3">
        <v>0</v>
      </c>
      <c r="F65" s="3">
        <v>5.82</v>
      </c>
      <c r="G65" s="3">
        <v>5.82</v>
      </c>
      <c r="H65" s="3">
        <v>5.82</v>
      </c>
      <c r="I65" s="3">
        <v>5.82</v>
      </c>
      <c r="J65" s="3">
        <v>5.82</v>
      </c>
      <c r="K65" s="3">
        <v>5.82</v>
      </c>
      <c r="L65" s="3">
        <v>5.82</v>
      </c>
      <c r="M65" s="3">
        <v>5.82</v>
      </c>
      <c r="N65" s="3">
        <v>5.82</v>
      </c>
      <c r="O65" s="3">
        <v>5.82</v>
      </c>
      <c r="P65" s="3">
        <v>6.2080000000000002</v>
      </c>
      <c r="Q65" s="3">
        <v>0</v>
      </c>
      <c r="R65" s="3">
        <v>0</v>
      </c>
      <c r="S65" s="3">
        <v>6.2080000000000002</v>
      </c>
      <c r="T65" s="3">
        <v>6.2080000000000002</v>
      </c>
      <c r="U65" s="3">
        <v>6.2080000000000002</v>
      </c>
      <c r="V65" s="3">
        <v>6.2080000000000002</v>
      </c>
      <c r="W65" s="3">
        <v>6.2080000000000002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6.2080000000000002</v>
      </c>
      <c r="AF65" s="3">
        <v>0</v>
      </c>
    </row>
    <row r="66" spans="1:32" x14ac:dyDescent="0.25">
      <c r="A66" s="2">
        <v>64</v>
      </c>
      <c r="B66" s="3">
        <v>5.82</v>
      </c>
      <c r="C66" s="3">
        <v>0</v>
      </c>
      <c r="D66" s="3">
        <v>0</v>
      </c>
      <c r="E66" s="3">
        <v>0</v>
      </c>
      <c r="F66" s="3">
        <v>5.82</v>
      </c>
      <c r="G66" s="3">
        <v>5.82</v>
      </c>
      <c r="H66" s="3">
        <v>5.82</v>
      </c>
      <c r="I66" s="3">
        <v>5.82</v>
      </c>
      <c r="J66" s="3">
        <v>5.82</v>
      </c>
      <c r="K66" s="3">
        <v>5.82</v>
      </c>
      <c r="L66" s="3">
        <v>5.82</v>
      </c>
      <c r="M66" s="3">
        <v>5.82</v>
      </c>
      <c r="N66" s="3">
        <v>5.82</v>
      </c>
      <c r="O66" s="3">
        <v>5.82</v>
      </c>
      <c r="P66" s="3">
        <v>6.2080000000000002</v>
      </c>
      <c r="Q66" s="3">
        <v>0</v>
      </c>
      <c r="R66" s="3">
        <v>0</v>
      </c>
      <c r="S66" s="3">
        <v>6.2080000000000002</v>
      </c>
      <c r="T66" s="3">
        <v>6.2080000000000002</v>
      </c>
      <c r="U66" s="3">
        <v>6.2080000000000002</v>
      </c>
      <c r="V66" s="3">
        <v>6.2080000000000002</v>
      </c>
      <c r="W66" s="3">
        <v>6.2080000000000002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6.2080000000000002</v>
      </c>
      <c r="AF66" s="3">
        <v>0</v>
      </c>
    </row>
    <row r="67" spans="1:32" x14ac:dyDescent="0.25">
      <c r="A67" s="2">
        <v>65</v>
      </c>
      <c r="B67" s="3">
        <v>5.82</v>
      </c>
      <c r="C67" s="3">
        <v>0</v>
      </c>
      <c r="D67" s="3">
        <v>0</v>
      </c>
      <c r="E67" s="3">
        <v>0</v>
      </c>
      <c r="F67" s="3">
        <v>5.82</v>
      </c>
      <c r="G67" s="3">
        <v>5.82</v>
      </c>
      <c r="H67" s="3">
        <v>5.82</v>
      </c>
      <c r="I67" s="3">
        <v>5.82</v>
      </c>
      <c r="J67" s="3">
        <v>5.82</v>
      </c>
      <c r="K67" s="3">
        <v>5.82</v>
      </c>
      <c r="L67" s="3">
        <v>5.82</v>
      </c>
      <c r="M67" s="3">
        <v>5.82</v>
      </c>
      <c r="N67" s="3">
        <v>5.82</v>
      </c>
      <c r="O67" s="3">
        <v>5.82</v>
      </c>
      <c r="P67" s="3">
        <v>6.984</v>
      </c>
      <c r="Q67" s="3">
        <v>0</v>
      </c>
      <c r="R67" s="3">
        <v>0</v>
      </c>
      <c r="S67" s="3">
        <v>6.984</v>
      </c>
      <c r="T67" s="3">
        <v>6.984</v>
      </c>
      <c r="U67" s="3">
        <v>6.984</v>
      </c>
      <c r="V67" s="3">
        <v>6.984</v>
      </c>
      <c r="W67" s="3">
        <v>6.984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6.984</v>
      </c>
      <c r="AF67" s="3">
        <v>0</v>
      </c>
    </row>
    <row r="68" spans="1:32" x14ac:dyDescent="0.25">
      <c r="A68" s="2">
        <v>66</v>
      </c>
      <c r="B68" s="3">
        <v>5.82</v>
      </c>
      <c r="C68" s="3">
        <v>0</v>
      </c>
      <c r="D68" s="3">
        <v>0</v>
      </c>
      <c r="E68" s="3">
        <v>0</v>
      </c>
      <c r="F68" s="3">
        <v>5.82</v>
      </c>
      <c r="G68" s="3">
        <v>5.82</v>
      </c>
      <c r="H68" s="3">
        <v>5.82</v>
      </c>
      <c r="I68" s="3">
        <v>5.82</v>
      </c>
      <c r="J68" s="3">
        <v>5.82</v>
      </c>
      <c r="K68" s="3">
        <v>5.82</v>
      </c>
      <c r="L68" s="3">
        <v>5.82</v>
      </c>
      <c r="M68" s="3">
        <v>5.82</v>
      </c>
      <c r="N68" s="3">
        <v>5.82</v>
      </c>
      <c r="O68" s="3">
        <v>5.82</v>
      </c>
      <c r="P68" s="3">
        <v>6.984</v>
      </c>
      <c r="Q68" s="3">
        <v>0</v>
      </c>
      <c r="R68" s="3">
        <v>0</v>
      </c>
      <c r="S68" s="3">
        <v>6.984</v>
      </c>
      <c r="T68" s="3">
        <v>6.984</v>
      </c>
      <c r="U68" s="3">
        <v>6.984</v>
      </c>
      <c r="V68" s="3">
        <v>6.984</v>
      </c>
      <c r="W68" s="3">
        <v>6.984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6.984</v>
      </c>
      <c r="AF68" s="3">
        <v>0</v>
      </c>
    </row>
    <row r="69" spans="1:32" x14ac:dyDescent="0.25">
      <c r="A69" s="2">
        <v>67</v>
      </c>
      <c r="B69" s="3">
        <v>5.82</v>
      </c>
      <c r="C69" s="3">
        <v>0</v>
      </c>
      <c r="D69" s="3">
        <v>0</v>
      </c>
      <c r="E69" s="3">
        <v>0</v>
      </c>
      <c r="F69" s="3">
        <v>5.82</v>
      </c>
      <c r="G69" s="3">
        <v>5.82</v>
      </c>
      <c r="H69" s="3">
        <v>5.82</v>
      </c>
      <c r="I69" s="3">
        <v>5.82</v>
      </c>
      <c r="J69" s="3">
        <v>5.82</v>
      </c>
      <c r="K69" s="3">
        <v>5.82</v>
      </c>
      <c r="L69" s="3">
        <v>5.82</v>
      </c>
      <c r="M69" s="3">
        <v>5.82</v>
      </c>
      <c r="N69" s="3">
        <v>5.82</v>
      </c>
      <c r="O69" s="3">
        <v>5.82</v>
      </c>
      <c r="P69" s="3">
        <v>7.1779999999999999</v>
      </c>
      <c r="Q69" s="3">
        <v>0</v>
      </c>
      <c r="R69" s="3">
        <v>0</v>
      </c>
      <c r="S69" s="3">
        <v>7.1779999999999999</v>
      </c>
      <c r="T69" s="3">
        <v>7.1779999999999999</v>
      </c>
      <c r="U69" s="3">
        <v>7.1779999999999999</v>
      </c>
      <c r="V69" s="3">
        <v>7.1779999999999999</v>
      </c>
      <c r="W69" s="3">
        <v>7.1779999999999999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7.1779999999999999</v>
      </c>
      <c r="AF69" s="3">
        <v>0</v>
      </c>
    </row>
    <row r="70" spans="1:32" x14ac:dyDescent="0.25">
      <c r="A70" s="2">
        <v>68</v>
      </c>
      <c r="B70" s="3">
        <v>5.82</v>
      </c>
      <c r="C70" s="3">
        <v>0</v>
      </c>
      <c r="D70" s="3">
        <v>0</v>
      </c>
      <c r="E70" s="3">
        <v>0</v>
      </c>
      <c r="F70" s="3">
        <v>5.82</v>
      </c>
      <c r="G70" s="3">
        <v>5.82</v>
      </c>
      <c r="H70" s="3">
        <v>5.82</v>
      </c>
      <c r="I70" s="3">
        <v>5.82</v>
      </c>
      <c r="J70" s="3">
        <v>5.82</v>
      </c>
      <c r="K70" s="3">
        <v>5.82</v>
      </c>
      <c r="L70" s="3">
        <v>5.82</v>
      </c>
      <c r="M70" s="3">
        <v>5.82</v>
      </c>
      <c r="N70" s="3">
        <v>5.82</v>
      </c>
      <c r="O70" s="3">
        <v>5.82</v>
      </c>
      <c r="P70" s="3">
        <v>7.1779999999999999</v>
      </c>
      <c r="Q70" s="3">
        <v>0</v>
      </c>
      <c r="R70" s="3">
        <v>0</v>
      </c>
      <c r="S70" s="3">
        <v>7.1779999999999999</v>
      </c>
      <c r="T70" s="3">
        <v>7.1779999999999999</v>
      </c>
      <c r="U70" s="3">
        <v>7.1779999999999999</v>
      </c>
      <c r="V70" s="3">
        <v>7.1779999999999999</v>
      </c>
      <c r="W70" s="3">
        <v>7.1779999999999999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7.1779999999999999</v>
      </c>
      <c r="AF70" s="3">
        <v>0</v>
      </c>
    </row>
    <row r="71" spans="1:32" x14ac:dyDescent="0.25">
      <c r="A71" s="2">
        <v>69</v>
      </c>
      <c r="B71" s="3">
        <v>5.82</v>
      </c>
      <c r="C71" s="3">
        <v>0</v>
      </c>
      <c r="D71" s="3">
        <v>0</v>
      </c>
      <c r="E71" s="3">
        <v>0</v>
      </c>
      <c r="F71" s="3">
        <v>5.82</v>
      </c>
      <c r="G71" s="3">
        <v>5.82</v>
      </c>
      <c r="H71" s="3">
        <v>5.82</v>
      </c>
      <c r="I71" s="3">
        <v>5.82</v>
      </c>
      <c r="J71" s="3">
        <v>5.82</v>
      </c>
      <c r="K71" s="3">
        <v>5.82</v>
      </c>
      <c r="L71" s="3">
        <v>5.82</v>
      </c>
      <c r="M71" s="3">
        <v>5.82</v>
      </c>
      <c r="N71" s="3">
        <v>5.82</v>
      </c>
      <c r="O71" s="3">
        <v>5.82</v>
      </c>
      <c r="P71" s="3">
        <v>7.9539999999999988</v>
      </c>
      <c r="Q71" s="3">
        <v>0</v>
      </c>
      <c r="R71" s="3">
        <v>0</v>
      </c>
      <c r="S71" s="3">
        <v>7.9539999999999988</v>
      </c>
      <c r="T71" s="3">
        <v>7.9539999999999988</v>
      </c>
      <c r="U71" s="3">
        <v>7.9539999999999988</v>
      </c>
      <c r="V71" s="3">
        <v>7.9539999999999988</v>
      </c>
      <c r="W71" s="3">
        <v>7.9539999999999988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7.9539999999999988</v>
      </c>
      <c r="AF71" s="3">
        <v>0</v>
      </c>
    </row>
    <row r="72" spans="1:32" x14ac:dyDescent="0.25">
      <c r="A72" s="2">
        <v>70</v>
      </c>
      <c r="B72" s="3">
        <v>5.82</v>
      </c>
      <c r="C72" s="3">
        <v>0</v>
      </c>
      <c r="D72" s="3">
        <v>0</v>
      </c>
      <c r="E72" s="3">
        <v>0</v>
      </c>
      <c r="F72" s="3">
        <v>5.82</v>
      </c>
      <c r="G72" s="3">
        <v>5.82</v>
      </c>
      <c r="H72" s="3">
        <v>5.82</v>
      </c>
      <c r="I72" s="3">
        <v>5.82</v>
      </c>
      <c r="J72" s="3">
        <v>5.82</v>
      </c>
      <c r="K72" s="3">
        <v>5.82</v>
      </c>
      <c r="L72" s="3">
        <v>5.82</v>
      </c>
      <c r="M72" s="3">
        <v>5.82</v>
      </c>
      <c r="N72" s="3">
        <v>5.82</v>
      </c>
      <c r="O72" s="3">
        <v>5.82</v>
      </c>
      <c r="P72" s="3">
        <v>7.9539999999999988</v>
      </c>
      <c r="Q72" s="3">
        <v>0</v>
      </c>
      <c r="R72" s="3">
        <v>0</v>
      </c>
      <c r="S72" s="3">
        <v>7.9539999999999988</v>
      </c>
      <c r="T72" s="3">
        <v>7.9539999999999988</v>
      </c>
      <c r="U72" s="3">
        <v>7.9539999999999988</v>
      </c>
      <c r="V72" s="3">
        <v>7.9539999999999988</v>
      </c>
      <c r="W72" s="3">
        <v>7.9539999999999988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7.9539999999999988</v>
      </c>
      <c r="AF72" s="3">
        <v>0</v>
      </c>
    </row>
    <row r="73" spans="1:32" x14ac:dyDescent="0.25">
      <c r="A73" s="2">
        <v>71</v>
      </c>
      <c r="B73" s="3">
        <v>5.82</v>
      </c>
      <c r="C73" s="3">
        <v>0</v>
      </c>
      <c r="D73" s="3">
        <v>0</v>
      </c>
      <c r="E73" s="3">
        <v>0</v>
      </c>
      <c r="F73" s="3">
        <v>5.82</v>
      </c>
      <c r="G73" s="3">
        <v>5.82</v>
      </c>
      <c r="H73" s="3">
        <v>5.82</v>
      </c>
      <c r="I73" s="3">
        <v>5.82</v>
      </c>
      <c r="J73" s="3">
        <v>5.82</v>
      </c>
      <c r="K73" s="3">
        <v>5.82</v>
      </c>
      <c r="L73" s="3">
        <v>5.82</v>
      </c>
      <c r="M73" s="3">
        <v>5.82</v>
      </c>
      <c r="N73" s="3">
        <v>5.82</v>
      </c>
      <c r="O73" s="3">
        <v>5.82</v>
      </c>
      <c r="P73" s="3">
        <v>7.9539999999999988</v>
      </c>
      <c r="Q73" s="3">
        <v>0</v>
      </c>
      <c r="R73" s="3">
        <v>0</v>
      </c>
      <c r="S73" s="3">
        <v>7.9539999999999988</v>
      </c>
      <c r="T73" s="3">
        <v>7.9539999999999988</v>
      </c>
      <c r="U73" s="3">
        <v>7.9539999999999988</v>
      </c>
      <c r="V73" s="3">
        <v>7.9539999999999988</v>
      </c>
      <c r="W73" s="3">
        <v>7.9539999999999988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7.9539999999999988</v>
      </c>
      <c r="AF73" s="3">
        <v>0</v>
      </c>
    </row>
    <row r="74" spans="1:32" x14ac:dyDescent="0.25">
      <c r="A74" s="2">
        <v>72</v>
      </c>
      <c r="B74" s="3">
        <v>5.82</v>
      </c>
      <c r="C74" s="3">
        <v>0</v>
      </c>
      <c r="D74" s="3">
        <v>0</v>
      </c>
      <c r="E74" s="3">
        <v>0</v>
      </c>
      <c r="F74" s="3">
        <v>5.82</v>
      </c>
      <c r="G74" s="3">
        <v>5.82</v>
      </c>
      <c r="H74" s="3">
        <v>5.82</v>
      </c>
      <c r="I74" s="3">
        <v>5.82</v>
      </c>
      <c r="J74" s="3">
        <v>5.82</v>
      </c>
      <c r="K74" s="3">
        <v>5.82</v>
      </c>
      <c r="L74" s="3">
        <v>5.82</v>
      </c>
      <c r="M74" s="3">
        <v>5.82</v>
      </c>
      <c r="N74" s="3">
        <v>5.82</v>
      </c>
      <c r="O74" s="3">
        <v>5.82</v>
      </c>
      <c r="P74" s="3">
        <v>7.9539999999999988</v>
      </c>
      <c r="Q74" s="3">
        <v>0</v>
      </c>
      <c r="R74" s="3">
        <v>0</v>
      </c>
      <c r="S74" s="3">
        <v>7.9539999999999988</v>
      </c>
      <c r="T74" s="3">
        <v>7.9539999999999988</v>
      </c>
      <c r="U74" s="3">
        <v>7.9539999999999988</v>
      </c>
      <c r="V74" s="3">
        <v>7.9539999999999988</v>
      </c>
      <c r="W74" s="3">
        <v>7.9539999999999988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7.9539999999999988</v>
      </c>
      <c r="AF74" s="3">
        <v>0</v>
      </c>
    </row>
    <row r="75" spans="1:32" x14ac:dyDescent="0.25">
      <c r="A75" s="2">
        <v>73</v>
      </c>
      <c r="B75" s="3">
        <v>7.76</v>
      </c>
      <c r="C75" s="3">
        <v>0</v>
      </c>
      <c r="D75" s="3">
        <v>0</v>
      </c>
      <c r="E75" s="3">
        <v>0</v>
      </c>
      <c r="F75" s="3">
        <v>7.76</v>
      </c>
      <c r="G75" s="3">
        <v>7.76</v>
      </c>
      <c r="H75" s="3">
        <v>7.76</v>
      </c>
      <c r="I75" s="3">
        <v>7.76</v>
      </c>
      <c r="J75" s="3">
        <v>7.76</v>
      </c>
      <c r="K75" s="3">
        <v>7.76</v>
      </c>
      <c r="L75" s="3">
        <v>7.76</v>
      </c>
      <c r="M75" s="3">
        <v>7.76</v>
      </c>
      <c r="N75" s="3">
        <v>7.76</v>
      </c>
      <c r="O75" s="3">
        <v>7.76</v>
      </c>
      <c r="P75" s="3">
        <v>7.9539999999999988</v>
      </c>
      <c r="Q75" s="3">
        <v>0</v>
      </c>
      <c r="R75" s="3">
        <v>0</v>
      </c>
      <c r="S75" s="3">
        <v>7.9539999999999988</v>
      </c>
      <c r="T75" s="3">
        <v>7.9539999999999988</v>
      </c>
      <c r="U75" s="3">
        <v>7.9539999999999988</v>
      </c>
      <c r="V75" s="3">
        <v>7.9539999999999988</v>
      </c>
      <c r="W75" s="3">
        <v>7.9539999999999988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7.9539999999999988</v>
      </c>
      <c r="AF75" s="3">
        <v>0</v>
      </c>
    </row>
    <row r="76" spans="1:32" x14ac:dyDescent="0.25">
      <c r="A76" s="2">
        <v>74</v>
      </c>
      <c r="B76" s="3">
        <v>7.76</v>
      </c>
      <c r="C76" s="3">
        <v>0</v>
      </c>
      <c r="D76" s="3">
        <v>0</v>
      </c>
      <c r="E76" s="3">
        <v>0</v>
      </c>
      <c r="F76" s="3">
        <v>7.76</v>
      </c>
      <c r="G76" s="3">
        <v>7.76</v>
      </c>
      <c r="H76" s="3">
        <v>7.76</v>
      </c>
      <c r="I76" s="3">
        <v>7.76</v>
      </c>
      <c r="J76" s="3">
        <v>7.76</v>
      </c>
      <c r="K76" s="3">
        <v>7.76</v>
      </c>
      <c r="L76" s="3">
        <v>7.76</v>
      </c>
      <c r="M76" s="3">
        <v>7.76</v>
      </c>
      <c r="N76" s="3">
        <v>7.76</v>
      </c>
      <c r="O76" s="3">
        <v>7.76</v>
      </c>
      <c r="P76" s="3">
        <v>7.9539999999999988</v>
      </c>
      <c r="Q76" s="3">
        <v>0</v>
      </c>
      <c r="R76" s="3">
        <v>0</v>
      </c>
      <c r="S76" s="3">
        <v>7.9539999999999988</v>
      </c>
      <c r="T76" s="3">
        <v>7.9539999999999988</v>
      </c>
      <c r="U76" s="3">
        <v>7.9539999999999988</v>
      </c>
      <c r="V76" s="3">
        <v>7.9539999999999988</v>
      </c>
      <c r="W76" s="3">
        <v>7.9539999999999988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7.9539999999999988</v>
      </c>
      <c r="AF76" s="3">
        <v>0</v>
      </c>
    </row>
    <row r="77" spans="1:32" x14ac:dyDescent="0.25">
      <c r="A77" s="2">
        <v>75</v>
      </c>
      <c r="B77" s="3">
        <v>7.76</v>
      </c>
      <c r="C77" s="3">
        <v>0</v>
      </c>
      <c r="D77" s="3">
        <v>0</v>
      </c>
      <c r="E77" s="3">
        <v>0</v>
      </c>
      <c r="F77" s="3">
        <v>7.76</v>
      </c>
      <c r="G77" s="3">
        <v>7.76</v>
      </c>
      <c r="H77" s="3">
        <v>7.76</v>
      </c>
      <c r="I77" s="3">
        <v>7.76</v>
      </c>
      <c r="J77" s="3">
        <v>7.76</v>
      </c>
      <c r="K77" s="3">
        <v>7.76</v>
      </c>
      <c r="L77" s="3">
        <v>7.76</v>
      </c>
      <c r="M77" s="3">
        <v>7.76</v>
      </c>
      <c r="N77" s="3">
        <v>7.76</v>
      </c>
      <c r="O77" s="3">
        <v>7.76</v>
      </c>
      <c r="P77" s="3">
        <v>7.9539999999999988</v>
      </c>
      <c r="Q77" s="3">
        <v>0</v>
      </c>
      <c r="R77" s="3">
        <v>0</v>
      </c>
      <c r="S77" s="3">
        <v>7.9539999999999988</v>
      </c>
      <c r="T77" s="3">
        <v>7.9539999999999988</v>
      </c>
      <c r="U77" s="3">
        <v>7.9539999999999988</v>
      </c>
      <c r="V77" s="3">
        <v>7.9539999999999988</v>
      </c>
      <c r="W77" s="3">
        <v>7.9539999999999988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7.9539999999999988</v>
      </c>
      <c r="AF77" s="3">
        <v>0</v>
      </c>
    </row>
    <row r="78" spans="1:32" x14ac:dyDescent="0.25">
      <c r="A78" s="2">
        <v>76</v>
      </c>
      <c r="B78" s="3">
        <v>7.76</v>
      </c>
      <c r="C78" s="3">
        <v>0</v>
      </c>
      <c r="D78" s="3">
        <v>0</v>
      </c>
      <c r="E78" s="3">
        <v>0</v>
      </c>
      <c r="F78" s="3">
        <v>7.76</v>
      </c>
      <c r="G78" s="3">
        <v>7.76</v>
      </c>
      <c r="H78" s="3">
        <v>7.76</v>
      </c>
      <c r="I78" s="3">
        <v>7.76</v>
      </c>
      <c r="J78" s="3">
        <v>7.76</v>
      </c>
      <c r="K78" s="3">
        <v>7.76</v>
      </c>
      <c r="L78" s="3">
        <v>7.76</v>
      </c>
      <c r="M78" s="3">
        <v>7.76</v>
      </c>
      <c r="N78" s="3">
        <v>7.76</v>
      </c>
      <c r="O78" s="3">
        <v>7.76</v>
      </c>
      <c r="P78" s="3">
        <v>7.9539999999999988</v>
      </c>
      <c r="Q78" s="3">
        <v>0</v>
      </c>
      <c r="R78" s="3">
        <v>0</v>
      </c>
      <c r="S78" s="3">
        <v>7.9539999999999988</v>
      </c>
      <c r="T78" s="3">
        <v>7.9539999999999988</v>
      </c>
      <c r="U78" s="3">
        <v>7.9539999999999988</v>
      </c>
      <c r="V78" s="3">
        <v>7.9539999999999988</v>
      </c>
      <c r="W78" s="3">
        <v>7.9539999999999988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7.9539999999999988</v>
      </c>
      <c r="AF78" s="3">
        <v>0</v>
      </c>
    </row>
    <row r="79" spans="1:32" x14ac:dyDescent="0.25">
      <c r="A79" s="2">
        <v>77</v>
      </c>
      <c r="B79" s="3">
        <v>7.76</v>
      </c>
      <c r="C79" s="3">
        <v>0</v>
      </c>
      <c r="D79" s="3">
        <v>0</v>
      </c>
      <c r="E79" s="3">
        <v>0</v>
      </c>
      <c r="F79" s="3">
        <v>7.76</v>
      </c>
      <c r="G79" s="3">
        <v>7.76</v>
      </c>
      <c r="H79" s="3">
        <v>7.76</v>
      </c>
      <c r="I79" s="3">
        <v>7.76</v>
      </c>
      <c r="J79" s="3">
        <v>7.76</v>
      </c>
      <c r="K79" s="3">
        <v>7.76</v>
      </c>
      <c r="L79" s="3">
        <v>7.76</v>
      </c>
      <c r="M79" s="3">
        <v>7.76</v>
      </c>
      <c r="N79" s="3">
        <v>7.76</v>
      </c>
      <c r="O79" s="3">
        <v>7.76</v>
      </c>
      <c r="P79" s="3">
        <v>7.9539999999999988</v>
      </c>
      <c r="Q79" s="3">
        <v>0</v>
      </c>
      <c r="R79" s="3">
        <v>0</v>
      </c>
      <c r="S79" s="3">
        <v>7.9539999999999988</v>
      </c>
      <c r="T79" s="3">
        <v>7.9539999999999988</v>
      </c>
      <c r="U79" s="3">
        <v>7.9539999999999988</v>
      </c>
      <c r="V79" s="3">
        <v>7.9539999999999988</v>
      </c>
      <c r="W79" s="3">
        <v>7.9539999999999988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7.9539999999999988</v>
      </c>
      <c r="AF79" s="3">
        <v>0</v>
      </c>
    </row>
    <row r="80" spans="1:32" x14ac:dyDescent="0.25">
      <c r="A80" s="2">
        <v>78</v>
      </c>
      <c r="B80" s="3">
        <v>7.76</v>
      </c>
      <c r="C80" s="3">
        <v>0</v>
      </c>
      <c r="D80" s="3">
        <v>0</v>
      </c>
      <c r="E80" s="3">
        <v>0</v>
      </c>
      <c r="F80" s="3">
        <v>7.76</v>
      </c>
      <c r="G80" s="3">
        <v>7.76</v>
      </c>
      <c r="H80" s="3">
        <v>7.76</v>
      </c>
      <c r="I80" s="3">
        <v>7.76</v>
      </c>
      <c r="J80" s="3">
        <v>7.76</v>
      </c>
      <c r="K80" s="3">
        <v>7.76</v>
      </c>
      <c r="L80" s="3">
        <v>7.76</v>
      </c>
      <c r="M80" s="3">
        <v>7.76</v>
      </c>
      <c r="N80" s="3">
        <v>7.76</v>
      </c>
      <c r="O80" s="3">
        <v>7.76</v>
      </c>
      <c r="P80" s="3">
        <v>7.9539999999999988</v>
      </c>
      <c r="Q80" s="3">
        <v>0</v>
      </c>
      <c r="R80" s="3">
        <v>0</v>
      </c>
      <c r="S80" s="3">
        <v>7.9539999999999988</v>
      </c>
      <c r="T80" s="3">
        <v>7.9539999999999988</v>
      </c>
      <c r="U80" s="3">
        <v>7.9539999999999988</v>
      </c>
      <c r="V80" s="3">
        <v>7.9539999999999988</v>
      </c>
      <c r="W80" s="3">
        <v>7.9539999999999988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7.9539999999999988</v>
      </c>
      <c r="AF80" s="3">
        <v>0</v>
      </c>
    </row>
    <row r="81" spans="1:32" x14ac:dyDescent="0.25">
      <c r="A81" s="2">
        <v>79</v>
      </c>
      <c r="B81" s="3">
        <v>7.76</v>
      </c>
      <c r="C81" s="3">
        <v>0</v>
      </c>
      <c r="D81" s="3">
        <v>0</v>
      </c>
      <c r="E81" s="3">
        <v>0</v>
      </c>
      <c r="F81" s="3">
        <v>7.76</v>
      </c>
      <c r="G81" s="3">
        <v>7.76</v>
      </c>
      <c r="H81" s="3">
        <v>7.76</v>
      </c>
      <c r="I81" s="3">
        <v>7.76</v>
      </c>
      <c r="J81" s="3">
        <v>7.76</v>
      </c>
      <c r="K81" s="3">
        <v>7.76</v>
      </c>
      <c r="L81" s="3">
        <v>7.76</v>
      </c>
      <c r="M81" s="3">
        <v>7.76</v>
      </c>
      <c r="N81" s="3">
        <v>7.76</v>
      </c>
      <c r="O81" s="3">
        <v>7.76</v>
      </c>
      <c r="P81" s="3">
        <v>7.9539999999999988</v>
      </c>
      <c r="Q81" s="3">
        <v>0</v>
      </c>
      <c r="R81" s="3">
        <v>0</v>
      </c>
      <c r="S81" s="3">
        <v>7.9539999999999988</v>
      </c>
      <c r="T81" s="3">
        <v>7.9539999999999988</v>
      </c>
      <c r="U81" s="3">
        <v>7.9539999999999988</v>
      </c>
      <c r="V81" s="3">
        <v>7.9539999999999988</v>
      </c>
      <c r="W81" s="3">
        <v>7.9539999999999988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7.9539999999999988</v>
      </c>
      <c r="AF81" s="3">
        <v>0</v>
      </c>
    </row>
    <row r="82" spans="1:32" x14ac:dyDescent="0.25">
      <c r="A82" s="2">
        <v>80</v>
      </c>
      <c r="B82" s="3">
        <v>7.76</v>
      </c>
      <c r="C82" s="3">
        <v>0</v>
      </c>
      <c r="D82" s="3">
        <v>0</v>
      </c>
      <c r="E82" s="3">
        <v>0</v>
      </c>
      <c r="F82" s="3">
        <v>7.76</v>
      </c>
      <c r="G82" s="3">
        <v>7.76</v>
      </c>
      <c r="H82" s="3">
        <v>7.76</v>
      </c>
      <c r="I82" s="3">
        <v>7.76</v>
      </c>
      <c r="J82" s="3">
        <v>7.76</v>
      </c>
      <c r="K82" s="3">
        <v>7.76</v>
      </c>
      <c r="L82" s="3">
        <v>7.76</v>
      </c>
      <c r="M82" s="3">
        <v>7.76</v>
      </c>
      <c r="N82" s="3">
        <v>7.76</v>
      </c>
      <c r="O82" s="3">
        <v>7.76</v>
      </c>
      <c r="P82" s="3">
        <v>7.9539999999999988</v>
      </c>
      <c r="Q82" s="3">
        <v>0</v>
      </c>
      <c r="R82" s="3">
        <v>0</v>
      </c>
      <c r="S82" s="3">
        <v>7.9539999999999988</v>
      </c>
      <c r="T82" s="3">
        <v>7.9539999999999988</v>
      </c>
      <c r="U82" s="3">
        <v>7.9539999999999988</v>
      </c>
      <c r="V82" s="3">
        <v>7.9539999999999988</v>
      </c>
      <c r="W82" s="3">
        <v>7.9539999999999988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7.9539999999999988</v>
      </c>
      <c r="AF82" s="3">
        <v>0</v>
      </c>
    </row>
    <row r="83" spans="1:32" x14ac:dyDescent="0.25">
      <c r="A83" s="2">
        <v>81</v>
      </c>
      <c r="B83" s="3">
        <v>7.76</v>
      </c>
      <c r="C83" s="3">
        <v>0</v>
      </c>
      <c r="D83" s="3">
        <v>0</v>
      </c>
      <c r="E83" s="3">
        <v>0</v>
      </c>
      <c r="F83" s="3">
        <v>7.76</v>
      </c>
      <c r="G83" s="3">
        <v>7.76</v>
      </c>
      <c r="H83" s="3">
        <v>7.76</v>
      </c>
      <c r="I83" s="3">
        <v>7.76</v>
      </c>
      <c r="J83" s="3">
        <v>7.76</v>
      </c>
      <c r="K83" s="3">
        <v>7.76</v>
      </c>
      <c r="L83" s="3">
        <v>7.76</v>
      </c>
      <c r="M83" s="3">
        <v>7.76</v>
      </c>
      <c r="N83" s="3">
        <v>7.76</v>
      </c>
      <c r="O83" s="3">
        <v>7.76</v>
      </c>
      <c r="P83" s="3">
        <v>7.9539999999999988</v>
      </c>
      <c r="Q83" s="3">
        <v>0</v>
      </c>
      <c r="R83" s="3">
        <v>0</v>
      </c>
      <c r="S83" s="3">
        <v>7.9539999999999988</v>
      </c>
      <c r="T83" s="3">
        <v>7.9539999999999988</v>
      </c>
      <c r="U83" s="3">
        <v>7.9539999999999988</v>
      </c>
      <c r="V83" s="3">
        <v>7.9539999999999988</v>
      </c>
      <c r="W83" s="3">
        <v>7.9539999999999988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7.9539999999999988</v>
      </c>
      <c r="AF83" s="3">
        <v>0</v>
      </c>
    </row>
    <row r="84" spans="1:32" x14ac:dyDescent="0.25">
      <c r="A84" s="2">
        <v>82</v>
      </c>
      <c r="B84" s="3">
        <v>7.76</v>
      </c>
      <c r="C84" s="3">
        <v>0</v>
      </c>
      <c r="D84" s="3">
        <v>0</v>
      </c>
      <c r="E84" s="3">
        <v>0</v>
      </c>
      <c r="F84" s="3">
        <v>7.76</v>
      </c>
      <c r="G84" s="3">
        <v>7.76</v>
      </c>
      <c r="H84" s="3">
        <v>7.76</v>
      </c>
      <c r="I84" s="3">
        <v>7.76</v>
      </c>
      <c r="J84" s="3">
        <v>7.76</v>
      </c>
      <c r="K84" s="3">
        <v>7.76</v>
      </c>
      <c r="L84" s="3">
        <v>7.76</v>
      </c>
      <c r="M84" s="3">
        <v>7.76</v>
      </c>
      <c r="N84" s="3">
        <v>7.76</v>
      </c>
      <c r="O84" s="3">
        <v>7.76</v>
      </c>
      <c r="P84" s="3">
        <v>7.9539999999999988</v>
      </c>
      <c r="Q84" s="3">
        <v>0</v>
      </c>
      <c r="R84" s="3">
        <v>0</v>
      </c>
      <c r="S84" s="3">
        <v>7.9539999999999988</v>
      </c>
      <c r="T84" s="3">
        <v>7.9539999999999988</v>
      </c>
      <c r="U84" s="3">
        <v>7.9539999999999988</v>
      </c>
      <c r="V84" s="3">
        <v>7.9539999999999988</v>
      </c>
      <c r="W84" s="3">
        <v>7.9539999999999988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7.9539999999999988</v>
      </c>
      <c r="AF84" s="3">
        <v>0</v>
      </c>
    </row>
    <row r="85" spans="1:32" x14ac:dyDescent="0.25">
      <c r="A85" s="2">
        <v>83</v>
      </c>
      <c r="B85" s="3">
        <v>7.76</v>
      </c>
      <c r="C85" s="3">
        <v>0</v>
      </c>
      <c r="D85" s="3">
        <v>0</v>
      </c>
      <c r="E85" s="3">
        <v>0</v>
      </c>
      <c r="F85" s="3">
        <v>7.76</v>
      </c>
      <c r="G85" s="3">
        <v>7.76</v>
      </c>
      <c r="H85" s="3">
        <v>7.76</v>
      </c>
      <c r="I85" s="3">
        <v>7.76</v>
      </c>
      <c r="J85" s="3">
        <v>7.76</v>
      </c>
      <c r="K85" s="3">
        <v>7.76</v>
      </c>
      <c r="L85" s="3">
        <v>7.76</v>
      </c>
      <c r="M85" s="3">
        <v>7.76</v>
      </c>
      <c r="N85" s="3">
        <v>7.76</v>
      </c>
      <c r="O85" s="3">
        <v>7.76</v>
      </c>
      <c r="P85" s="3">
        <v>7.9539999999999988</v>
      </c>
      <c r="Q85" s="3">
        <v>0</v>
      </c>
      <c r="R85" s="3">
        <v>0</v>
      </c>
      <c r="S85" s="3">
        <v>7.9539999999999988</v>
      </c>
      <c r="T85" s="3">
        <v>7.9539999999999988</v>
      </c>
      <c r="U85" s="3">
        <v>7.9539999999999988</v>
      </c>
      <c r="V85" s="3">
        <v>7.9539999999999988</v>
      </c>
      <c r="W85" s="3">
        <v>7.9539999999999988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7.9539999999999988</v>
      </c>
      <c r="AF85" s="3">
        <v>0</v>
      </c>
    </row>
    <row r="86" spans="1:32" x14ac:dyDescent="0.25">
      <c r="A86" s="2">
        <v>84</v>
      </c>
      <c r="B86" s="3">
        <v>7.76</v>
      </c>
      <c r="C86" s="3">
        <v>0</v>
      </c>
      <c r="D86" s="3">
        <v>0</v>
      </c>
      <c r="E86" s="3">
        <v>0</v>
      </c>
      <c r="F86" s="3">
        <v>7.76</v>
      </c>
      <c r="G86" s="3">
        <v>7.76</v>
      </c>
      <c r="H86" s="3">
        <v>7.76</v>
      </c>
      <c r="I86" s="3">
        <v>7.76</v>
      </c>
      <c r="J86" s="3">
        <v>7.76</v>
      </c>
      <c r="K86" s="3">
        <v>7.76</v>
      </c>
      <c r="L86" s="3">
        <v>7.76</v>
      </c>
      <c r="M86" s="3">
        <v>7.76</v>
      </c>
      <c r="N86" s="3">
        <v>7.76</v>
      </c>
      <c r="O86" s="3">
        <v>7.76</v>
      </c>
      <c r="P86" s="3">
        <v>7.9539999999999988</v>
      </c>
      <c r="Q86" s="3">
        <v>0</v>
      </c>
      <c r="R86" s="3">
        <v>0</v>
      </c>
      <c r="S86" s="3">
        <v>7.9539999999999988</v>
      </c>
      <c r="T86" s="3">
        <v>7.9539999999999988</v>
      </c>
      <c r="U86" s="3">
        <v>7.9539999999999988</v>
      </c>
      <c r="V86" s="3">
        <v>7.9539999999999988</v>
      </c>
      <c r="W86" s="3">
        <v>7.9539999999999988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7.9539999999999988</v>
      </c>
      <c r="AF86" s="3">
        <v>0</v>
      </c>
    </row>
    <row r="87" spans="1:32" x14ac:dyDescent="0.25">
      <c r="A87" s="2">
        <v>85</v>
      </c>
      <c r="B87" s="3">
        <v>7.76</v>
      </c>
      <c r="C87" s="3">
        <v>0</v>
      </c>
      <c r="D87" s="3">
        <v>0</v>
      </c>
      <c r="E87" s="3">
        <v>0</v>
      </c>
      <c r="F87" s="3">
        <v>7.76</v>
      </c>
      <c r="G87" s="3">
        <v>7.76</v>
      </c>
      <c r="H87" s="3">
        <v>7.76</v>
      </c>
      <c r="I87" s="3">
        <v>7.76</v>
      </c>
      <c r="J87" s="3">
        <v>7.76</v>
      </c>
      <c r="K87" s="3">
        <v>7.76</v>
      </c>
      <c r="L87" s="3">
        <v>7.76</v>
      </c>
      <c r="M87" s="3">
        <v>7.76</v>
      </c>
      <c r="N87" s="3">
        <v>7.76</v>
      </c>
      <c r="O87" s="3">
        <v>7.76</v>
      </c>
      <c r="P87" s="3">
        <v>7.9539999999999988</v>
      </c>
      <c r="Q87" s="3">
        <v>0</v>
      </c>
      <c r="R87" s="3">
        <v>0</v>
      </c>
      <c r="S87" s="3">
        <v>7.9539999999999988</v>
      </c>
      <c r="T87" s="3">
        <v>7.9539999999999988</v>
      </c>
      <c r="U87" s="3">
        <v>7.9539999999999988</v>
      </c>
      <c r="V87" s="3">
        <v>7.9539999999999988</v>
      </c>
      <c r="W87" s="3">
        <v>7.9539999999999988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7.9539999999999988</v>
      </c>
      <c r="AF87" s="3">
        <v>0</v>
      </c>
    </row>
    <row r="88" spans="1:32" x14ac:dyDescent="0.25">
      <c r="A88" s="2">
        <v>86</v>
      </c>
      <c r="B88" s="3">
        <v>7.76</v>
      </c>
      <c r="C88" s="3">
        <v>0</v>
      </c>
      <c r="D88" s="3">
        <v>0</v>
      </c>
      <c r="E88" s="3">
        <v>0</v>
      </c>
      <c r="F88" s="3">
        <v>7.76</v>
      </c>
      <c r="G88" s="3">
        <v>7.76</v>
      </c>
      <c r="H88" s="3">
        <v>7.76</v>
      </c>
      <c r="I88" s="3">
        <v>7.76</v>
      </c>
      <c r="J88" s="3">
        <v>7.76</v>
      </c>
      <c r="K88" s="3">
        <v>7.76</v>
      </c>
      <c r="L88" s="3">
        <v>7.76</v>
      </c>
      <c r="M88" s="3">
        <v>7.76</v>
      </c>
      <c r="N88" s="3">
        <v>7.76</v>
      </c>
      <c r="O88" s="3">
        <v>7.76</v>
      </c>
      <c r="P88" s="3">
        <v>7.9539999999999988</v>
      </c>
      <c r="Q88" s="3">
        <v>0</v>
      </c>
      <c r="R88" s="3">
        <v>0</v>
      </c>
      <c r="S88" s="3">
        <v>7.9539999999999988</v>
      </c>
      <c r="T88" s="3">
        <v>7.9539999999999988</v>
      </c>
      <c r="U88" s="3">
        <v>7.9539999999999988</v>
      </c>
      <c r="V88" s="3">
        <v>7.9539999999999988</v>
      </c>
      <c r="W88" s="3">
        <v>7.9539999999999988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7.9539999999999988</v>
      </c>
      <c r="AF88" s="3">
        <v>0</v>
      </c>
    </row>
    <row r="89" spans="1:32" x14ac:dyDescent="0.25">
      <c r="A89" s="2">
        <v>87</v>
      </c>
      <c r="B89" s="3">
        <v>7.76</v>
      </c>
      <c r="C89" s="3">
        <v>0</v>
      </c>
      <c r="D89" s="3">
        <v>0</v>
      </c>
      <c r="E89" s="3">
        <v>0</v>
      </c>
      <c r="F89" s="3">
        <v>7.76</v>
      </c>
      <c r="G89" s="3">
        <v>7.76</v>
      </c>
      <c r="H89" s="3">
        <v>7.76</v>
      </c>
      <c r="I89" s="3">
        <v>7.76</v>
      </c>
      <c r="J89" s="3">
        <v>7.76</v>
      </c>
      <c r="K89" s="3">
        <v>7.76</v>
      </c>
      <c r="L89" s="3">
        <v>7.76</v>
      </c>
      <c r="M89" s="3">
        <v>7.76</v>
      </c>
      <c r="N89" s="3">
        <v>7.76</v>
      </c>
      <c r="O89" s="3">
        <v>7.76</v>
      </c>
      <c r="P89" s="3">
        <v>7.9539999999999988</v>
      </c>
      <c r="Q89" s="3">
        <v>0</v>
      </c>
      <c r="R89" s="3">
        <v>0</v>
      </c>
      <c r="S89" s="3">
        <v>7.9539999999999988</v>
      </c>
      <c r="T89" s="3">
        <v>7.9539999999999988</v>
      </c>
      <c r="U89" s="3">
        <v>7.9539999999999988</v>
      </c>
      <c r="V89" s="3">
        <v>7.9539999999999988</v>
      </c>
      <c r="W89" s="3">
        <v>7.9539999999999988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7.9539999999999988</v>
      </c>
      <c r="AF89" s="3">
        <v>0</v>
      </c>
    </row>
    <row r="90" spans="1:32" x14ac:dyDescent="0.25">
      <c r="A90" s="2">
        <v>88</v>
      </c>
      <c r="B90" s="3">
        <v>7.76</v>
      </c>
      <c r="C90" s="3">
        <v>0</v>
      </c>
      <c r="D90" s="3">
        <v>0</v>
      </c>
      <c r="E90" s="3">
        <v>0</v>
      </c>
      <c r="F90" s="3">
        <v>7.76</v>
      </c>
      <c r="G90" s="3">
        <v>7.76</v>
      </c>
      <c r="H90" s="3">
        <v>7.76</v>
      </c>
      <c r="I90" s="3">
        <v>7.76</v>
      </c>
      <c r="J90" s="3">
        <v>7.76</v>
      </c>
      <c r="K90" s="3">
        <v>7.76</v>
      </c>
      <c r="L90" s="3">
        <v>7.76</v>
      </c>
      <c r="M90" s="3">
        <v>7.76</v>
      </c>
      <c r="N90" s="3">
        <v>7.76</v>
      </c>
      <c r="O90" s="3">
        <v>7.76</v>
      </c>
      <c r="P90" s="3">
        <v>7.9539999999999988</v>
      </c>
      <c r="Q90" s="3">
        <v>0</v>
      </c>
      <c r="R90" s="3">
        <v>0</v>
      </c>
      <c r="S90" s="3">
        <v>7.9539999999999988</v>
      </c>
      <c r="T90" s="3">
        <v>7.9539999999999988</v>
      </c>
      <c r="U90" s="3">
        <v>7.9539999999999988</v>
      </c>
      <c r="V90" s="3">
        <v>7.9539999999999988</v>
      </c>
      <c r="W90" s="3">
        <v>7.9539999999999988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7.9539999999999988</v>
      </c>
      <c r="AF90" s="3">
        <v>0</v>
      </c>
    </row>
    <row r="91" spans="1:32" x14ac:dyDescent="0.25">
      <c r="A91" s="2">
        <v>89</v>
      </c>
      <c r="B91" s="3">
        <v>7.76</v>
      </c>
      <c r="C91" s="3">
        <v>0</v>
      </c>
      <c r="D91" s="3">
        <v>0</v>
      </c>
      <c r="E91" s="3">
        <v>0</v>
      </c>
      <c r="F91" s="3">
        <v>7.76</v>
      </c>
      <c r="G91" s="3">
        <v>7.76</v>
      </c>
      <c r="H91" s="3">
        <v>7.76</v>
      </c>
      <c r="I91" s="3">
        <v>7.76</v>
      </c>
      <c r="J91" s="3">
        <v>7.76</v>
      </c>
      <c r="K91" s="3">
        <v>7.76</v>
      </c>
      <c r="L91" s="3">
        <v>7.76</v>
      </c>
      <c r="M91" s="3">
        <v>7.76</v>
      </c>
      <c r="N91" s="3">
        <v>7.76</v>
      </c>
      <c r="O91" s="3">
        <v>7.76</v>
      </c>
      <c r="P91" s="3">
        <v>7.9539999999999988</v>
      </c>
      <c r="Q91" s="3">
        <v>0</v>
      </c>
      <c r="R91" s="3">
        <v>0</v>
      </c>
      <c r="S91" s="3">
        <v>7.9539999999999988</v>
      </c>
      <c r="T91" s="3">
        <v>7.9539999999999988</v>
      </c>
      <c r="U91" s="3">
        <v>7.9539999999999988</v>
      </c>
      <c r="V91" s="3">
        <v>7.9539999999999988</v>
      </c>
      <c r="W91" s="3">
        <v>7.9539999999999988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7.9539999999999988</v>
      </c>
      <c r="AE91" s="3">
        <v>7.9539999999999988</v>
      </c>
      <c r="AF91" s="3">
        <v>7.9539999999999988</v>
      </c>
    </row>
    <row r="92" spans="1:32" x14ac:dyDescent="0.25">
      <c r="A92" s="2">
        <v>90</v>
      </c>
      <c r="B92" s="3">
        <v>7.76</v>
      </c>
      <c r="C92" s="3">
        <v>0</v>
      </c>
      <c r="D92" s="3">
        <v>0</v>
      </c>
      <c r="E92" s="3">
        <v>0</v>
      </c>
      <c r="F92" s="3">
        <v>7.76</v>
      </c>
      <c r="G92" s="3">
        <v>7.76</v>
      </c>
      <c r="H92" s="3">
        <v>7.76</v>
      </c>
      <c r="I92" s="3">
        <v>7.76</v>
      </c>
      <c r="J92" s="3">
        <v>7.76</v>
      </c>
      <c r="K92" s="3">
        <v>7.76</v>
      </c>
      <c r="L92" s="3">
        <v>7.76</v>
      </c>
      <c r="M92" s="3">
        <v>7.76</v>
      </c>
      <c r="N92" s="3">
        <v>7.76</v>
      </c>
      <c r="O92" s="3">
        <v>7.76</v>
      </c>
      <c r="P92" s="3">
        <v>7.9539999999999988</v>
      </c>
      <c r="Q92" s="3">
        <v>0</v>
      </c>
      <c r="R92" s="3">
        <v>0</v>
      </c>
      <c r="S92" s="3">
        <v>7.9539999999999988</v>
      </c>
      <c r="T92" s="3">
        <v>7.9539999999999988</v>
      </c>
      <c r="U92" s="3">
        <v>7.9539999999999988</v>
      </c>
      <c r="V92" s="3">
        <v>7.9539999999999988</v>
      </c>
      <c r="W92" s="3">
        <v>7.9539999999999988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7.9539999999999988</v>
      </c>
      <c r="AE92" s="3">
        <v>7.9539999999999988</v>
      </c>
      <c r="AF92" s="3">
        <v>7.9539999999999988</v>
      </c>
    </row>
    <row r="93" spans="1:32" x14ac:dyDescent="0.25">
      <c r="A93" s="2">
        <v>91</v>
      </c>
      <c r="B93" s="3">
        <v>7.76</v>
      </c>
      <c r="C93" s="3">
        <v>0</v>
      </c>
      <c r="D93" s="3">
        <v>0</v>
      </c>
      <c r="E93" s="3">
        <v>0</v>
      </c>
      <c r="F93" s="3">
        <v>7.76</v>
      </c>
      <c r="G93" s="3">
        <v>7.76</v>
      </c>
      <c r="H93" s="3">
        <v>7.76</v>
      </c>
      <c r="I93" s="3">
        <v>7.76</v>
      </c>
      <c r="J93" s="3">
        <v>7.76</v>
      </c>
      <c r="K93" s="3">
        <v>7.76</v>
      </c>
      <c r="L93" s="3">
        <v>7.76</v>
      </c>
      <c r="M93" s="3">
        <v>7.76</v>
      </c>
      <c r="N93" s="3">
        <v>7.76</v>
      </c>
      <c r="O93" s="3">
        <v>7.76</v>
      </c>
      <c r="P93" s="3">
        <v>7.9539999999999988</v>
      </c>
      <c r="Q93" s="3">
        <v>0</v>
      </c>
      <c r="R93" s="3">
        <v>0</v>
      </c>
      <c r="S93" s="3">
        <v>7.9539999999999988</v>
      </c>
      <c r="T93" s="3">
        <v>7.9539999999999988</v>
      </c>
      <c r="U93" s="3">
        <v>7.9539999999999988</v>
      </c>
      <c r="V93" s="3">
        <v>7.9539999999999988</v>
      </c>
      <c r="W93" s="3">
        <v>7.9539999999999988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7.9539999999999988</v>
      </c>
      <c r="AE93" s="3">
        <v>7.9539999999999988</v>
      </c>
      <c r="AF93" s="3">
        <v>7.9539999999999988</v>
      </c>
    </row>
    <row r="94" spans="1:32" x14ac:dyDescent="0.25">
      <c r="A94" s="2">
        <v>92</v>
      </c>
      <c r="B94" s="3">
        <v>7.76</v>
      </c>
      <c r="C94" s="3">
        <v>0</v>
      </c>
      <c r="D94" s="3">
        <v>0</v>
      </c>
      <c r="E94" s="3">
        <v>0</v>
      </c>
      <c r="F94" s="3">
        <v>7.76</v>
      </c>
      <c r="G94" s="3">
        <v>7.76</v>
      </c>
      <c r="H94" s="3">
        <v>7.76</v>
      </c>
      <c r="I94" s="3">
        <v>7.76</v>
      </c>
      <c r="J94" s="3">
        <v>7.76</v>
      </c>
      <c r="K94" s="3">
        <v>7.76</v>
      </c>
      <c r="L94" s="3">
        <v>7.76</v>
      </c>
      <c r="M94" s="3">
        <v>7.76</v>
      </c>
      <c r="N94" s="3">
        <v>7.76</v>
      </c>
      <c r="O94" s="3">
        <v>7.76</v>
      </c>
      <c r="P94" s="3">
        <v>7.9539999999999988</v>
      </c>
      <c r="Q94" s="3">
        <v>0</v>
      </c>
      <c r="R94" s="3">
        <v>0</v>
      </c>
      <c r="S94" s="3">
        <v>7.9539999999999988</v>
      </c>
      <c r="T94" s="3">
        <v>7.9539999999999988</v>
      </c>
      <c r="U94" s="3">
        <v>7.9539999999999988</v>
      </c>
      <c r="V94" s="3">
        <v>7.9539999999999988</v>
      </c>
      <c r="W94" s="3">
        <v>7.9539999999999988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7.9539999999999988</v>
      </c>
      <c r="AE94" s="3">
        <v>7.9539999999999988</v>
      </c>
      <c r="AF94" s="3">
        <v>7.9539999999999988</v>
      </c>
    </row>
    <row r="95" spans="1:32" x14ac:dyDescent="0.25">
      <c r="A95" s="2">
        <v>93</v>
      </c>
      <c r="B95" s="3">
        <v>7.76</v>
      </c>
      <c r="C95" s="3">
        <v>0</v>
      </c>
      <c r="D95" s="3">
        <v>0</v>
      </c>
      <c r="E95" s="3">
        <v>0</v>
      </c>
      <c r="F95" s="3">
        <v>7.76</v>
      </c>
      <c r="G95" s="3">
        <v>7.76</v>
      </c>
      <c r="H95" s="3">
        <v>7.76</v>
      </c>
      <c r="I95" s="3">
        <v>7.76</v>
      </c>
      <c r="J95" s="3">
        <v>7.76</v>
      </c>
      <c r="K95" s="3">
        <v>7.76</v>
      </c>
      <c r="L95" s="3">
        <v>7.76</v>
      </c>
      <c r="M95" s="3">
        <v>7.76</v>
      </c>
      <c r="N95" s="3">
        <v>7.76</v>
      </c>
      <c r="O95" s="3">
        <v>7.76</v>
      </c>
      <c r="P95" s="3">
        <v>7.9539999999999988</v>
      </c>
      <c r="Q95" s="3">
        <v>0</v>
      </c>
      <c r="R95" s="3">
        <v>0</v>
      </c>
      <c r="S95" s="3">
        <v>7.9539999999999988</v>
      </c>
      <c r="T95" s="3">
        <v>7.9539999999999988</v>
      </c>
      <c r="U95" s="3">
        <v>7.9539999999999988</v>
      </c>
      <c r="V95" s="3">
        <v>7.9539999999999988</v>
      </c>
      <c r="W95" s="3">
        <v>7.9539999999999988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7.9539999999999988</v>
      </c>
      <c r="AE95" s="3">
        <v>7.9539999999999988</v>
      </c>
      <c r="AF95" s="3">
        <v>7.9539999999999988</v>
      </c>
    </row>
    <row r="96" spans="1:32" x14ac:dyDescent="0.25">
      <c r="A96" s="2">
        <v>94</v>
      </c>
      <c r="B96" s="3">
        <v>7.76</v>
      </c>
      <c r="C96" s="3">
        <v>0</v>
      </c>
      <c r="D96" s="3">
        <v>0</v>
      </c>
      <c r="E96" s="3">
        <v>0</v>
      </c>
      <c r="F96" s="3">
        <v>7.76</v>
      </c>
      <c r="G96" s="3">
        <v>7.76</v>
      </c>
      <c r="H96" s="3">
        <v>7.76</v>
      </c>
      <c r="I96" s="3">
        <v>7.76</v>
      </c>
      <c r="J96" s="3">
        <v>7.76</v>
      </c>
      <c r="K96" s="3">
        <v>7.76</v>
      </c>
      <c r="L96" s="3">
        <v>7.76</v>
      </c>
      <c r="M96" s="3">
        <v>7.76</v>
      </c>
      <c r="N96" s="3">
        <v>7.76</v>
      </c>
      <c r="O96" s="3">
        <v>7.76</v>
      </c>
      <c r="P96" s="3">
        <v>7.9539999999999988</v>
      </c>
      <c r="Q96" s="3">
        <v>0</v>
      </c>
      <c r="R96" s="3">
        <v>0</v>
      </c>
      <c r="S96" s="3">
        <v>7.9539999999999988</v>
      </c>
      <c r="T96" s="3">
        <v>7.9539999999999988</v>
      </c>
      <c r="U96" s="3">
        <v>7.9539999999999988</v>
      </c>
      <c r="V96" s="3">
        <v>7.9539999999999988</v>
      </c>
      <c r="W96" s="3">
        <v>7.9539999999999988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7.9539999999999988</v>
      </c>
      <c r="AE96" s="3">
        <v>7.9539999999999988</v>
      </c>
      <c r="AF96" s="3">
        <v>7.9539999999999988</v>
      </c>
    </row>
    <row r="97" spans="1:33" x14ac:dyDescent="0.25">
      <c r="A97" s="2">
        <v>95</v>
      </c>
      <c r="B97" s="3">
        <v>7.76</v>
      </c>
      <c r="C97" s="3">
        <v>0</v>
      </c>
      <c r="D97" s="3">
        <v>0</v>
      </c>
      <c r="E97" s="3">
        <v>0</v>
      </c>
      <c r="F97" s="3">
        <v>7.76</v>
      </c>
      <c r="G97" s="3">
        <v>7.76</v>
      </c>
      <c r="H97" s="3">
        <v>7.76</v>
      </c>
      <c r="I97" s="3">
        <v>7.76</v>
      </c>
      <c r="J97" s="3">
        <v>7.76</v>
      </c>
      <c r="K97" s="3">
        <v>7.76</v>
      </c>
      <c r="L97" s="3">
        <v>7.76</v>
      </c>
      <c r="M97" s="3">
        <v>7.76</v>
      </c>
      <c r="N97" s="3">
        <v>7.76</v>
      </c>
      <c r="O97" s="3">
        <v>7.76</v>
      </c>
      <c r="P97" s="3">
        <v>7.9539999999999988</v>
      </c>
      <c r="Q97" s="3">
        <v>0</v>
      </c>
      <c r="R97" s="3">
        <v>0</v>
      </c>
      <c r="S97" s="3">
        <v>7.9539999999999988</v>
      </c>
      <c r="T97" s="3">
        <v>7.9539999999999988</v>
      </c>
      <c r="U97" s="3">
        <v>7.9539999999999988</v>
      </c>
      <c r="V97" s="3">
        <v>7.9539999999999988</v>
      </c>
      <c r="W97" s="3">
        <v>7.9539999999999988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7.9539999999999988</v>
      </c>
      <c r="AE97" s="3">
        <v>7.9539999999999988</v>
      </c>
      <c r="AF97" s="3">
        <v>7.9539999999999988</v>
      </c>
    </row>
    <row r="98" spans="1:33" x14ac:dyDescent="0.25">
      <c r="A98" s="2">
        <v>96</v>
      </c>
      <c r="B98" s="3">
        <v>7.76</v>
      </c>
      <c r="C98" s="3">
        <v>0</v>
      </c>
      <c r="D98" s="3">
        <v>0</v>
      </c>
      <c r="E98" s="3">
        <v>0</v>
      </c>
      <c r="F98" s="3">
        <v>7.76</v>
      </c>
      <c r="G98" s="3">
        <v>7.76</v>
      </c>
      <c r="H98" s="3">
        <v>7.76</v>
      </c>
      <c r="I98" s="3">
        <v>7.76</v>
      </c>
      <c r="J98" s="3">
        <v>7.76</v>
      </c>
      <c r="K98" s="3">
        <v>7.76</v>
      </c>
      <c r="L98" s="3">
        <v>7.76</v>
      </c>
      <c r="M98" s="3">
        <v>7.76</v>
      </c>
      <c r="N98" s="3">
        <v>7.76</v>
      </c>
      <c r="O98" s="3">
        <v>7.76</v>
      </c>
      <c r="P98" s="3">
        <v>7.9539999999999988</v>
      </c>
      <c r="Q98" s="3">
        <v>0</v>
      </c>
      <c r="R98" s="3">
        <v>0</v>
      </c>
      <c r="S98" s="3">
        <v>7.9539999999999988</v>
      </c>
      <c r="T98" s="3">
        <v>7.9539999999999988</v>
      </c>
      <c r="U98" s="3">
        <v>7.9539999999999988</v>
      </c>
      <c r="V98" s="3">
        <v>7.9539999999999988</v>
      </c>
      <c r="W98" s="3">
        <v>7.9539999999999988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7.9539999999999988</v>
      </c>
      <c r="AE98" s="3">
        <v>7.9539999999999988</v>
      </c>
      <c r="AF98" s="3">
        <v>7.9539999999999988</v>
      </c>
    </row>
    <row r="99" spans="1:33" x14ac:dyDescent="0.25">
      <c r="A99" s="6" t="s">
        <v>1</v>
      </c>
      <c r="B99" s="6">
        <v>0.16218399999999988</v>
      </c>
      <c r="C99" s="6">
        <v>0</v>
      </c>
      <c r="D99" s="6">
        <v>0</v>
      </c>
      <c r="E99" s="6">
        <v>0</v>
      </c>
      <c r="F99" s="6">
        <v>0.16295999999999985</v>
      </c>
      <c r="G99" s="6">
        <v>0.16295999999999985</v>
      </c>
      <c r="H99" s="6">
        <v>0.16295999999999985</v>
      </c>
      <c r="I99" s="6">
        <v>0.16295999999999985</v>
      </c>
      <c r="J99" s="6">
        <v>0.16295999999999985</v>
      </c>
      <c r="K99" s="6">
        <v>0.16295999999999985</v>
      </c>
      <c r="L99" s="6">
        <v>0.16295999999999985</v>
      </c>
      <c r="M99" s="6">
        <v>0.16295999999999985</v>
      </c>
      <c r="N99" s="6">
        <v>0.16295999999999985</v>
      </c>
      <c r="O99" s="6">
        <v>0.16295999999999985</v>
      </c>
      <c r="P99" s="6">
        <v>0.17236899999999994</v>
      </c>
      <c r="Q99" s="6">
        <v>0</v>
      </c>
      <c r="R99" s="6">
        <v>0</v>
      </c>
      <c r="S99" s="6">
        <v>0.17236899999999994</v>
      </c>
      <c r="T99" s="6">
        <v>0.17236899999999994</v>
      </c>
      <c r="U99" s="6">
        <v>0.17236899999999994</v>
      </c>
      <c r="V99" s="6">
        <v>0.17236899999999994</v>
      </c>
      <c r="W99" s="6">
        <v>0.17236899999999994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7.5854000000000033E-2</v>
      </c>
      <c r="AE99" s="6">
        <v>0.17236899999999994</v>
      </c>
      <c r="AF99" s="6">
        <v>6.9646000000000027E-2</v>
      </c>
      <c r="AG99">
        <v>3.1438669999999971</v>
      </c>
    </row>
    <row r="100" spans="1:33" x14ac:dyDescent="0.25">
      <c r="AG100">
        <v>3.2410999999999972</v>
      </c>
    </row>
    <row r="101" spans="1:33" x14ac:dyDescent="0.25">
      <c r="AG101">
        <v>-3.5527136788005009E-15</v>
      </c>
    </row>
    <row r="102" spans="1:33" x14ac:dyDescent="0.25">
      <c r="B102" s="21" t="s">
        <v>27</v>
      </c>
      <c r="C102" s="21">
        <v>3.1438669999999971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N20" sqref="N20"/>
    </sheetView>
  </sheetViews>
  <sheetFormatPr defaultRowHeight="15" x14ac:dyDescent="0.25"/>
  <cols>
    <col min="33" max="33" width="12.7109375" bestFit="1" customWidth="1"/>
  </cols>
  <sheetData>
    <row r="1" spans="1:32" ht="20.25" x14ac:dyDescent="0.3">
      <c r="A1" s="28" t="s">
        <v>82</v>
      </c>
    </row>
    <row r="2" spans="1:32" s="19" customFormat="1" ht="30" x14ac:dyDescent="0.25">
      <c r="A2" s="17" t="s">
        <v>0</v>
      </c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N2" s="18">
        <v>13</v>
      </c>
      <c r="O2" s="18">
        <v>14</v>
      </c>
      <c r="P2" s="18">
        <v>15</v>
      </c>
      <c r="Q2" s="18">
        <v>16</v>
      </c>
      <c r="R2" s="18">
        <v>17</v>
      </c>
      <c r="S2" s="18">
        <v>18</v>
      </c>
      <c r="T2" s="18">
        <v>19</v>
      </c>
      <c r="U2" s="18">
        <v>20</v>
      </c>
      <c r="V2" s="18">
        <v>21</v>
      </c>
      <c r="W2" s="18">
        <v>22</v>
      </c>
      <c r="X2" s="18">
        <v>23</v>
      </c>
      <c r="Y2" s="18">
        <v>24</v>
      </c>
      <c r="Z2" s="18">
        <v>25</v>
      </c>
      <c r="AA2" s="18">
        <v>26</v>
      </c>
      <c r="AB2" s="18">
        <v>27</v>
      </c>
      <c r="AC2" s="18">
        <v>28</v>
      </c>
      <c r="AD2" s="18">
        <v>29</v>
      </c>
      <c r="AE2" s="18">
        <v>30</v>
      </c>
      <c r="AF2" s="18">
        <v>31</v>
      </c>
    </row>
    <row r="3" spans="1:32" x14ac:dyDescent="0.25">
      <c r="A3" s="2">
        <v>1</v>
      </c>
      <c r="B3" s="3">
        <v>3.88</v>
      </c>
      <c r="C3" s="3">
        <v>3.88</v>
      </c>
      <c r="D3" s="3">
        <v>3.88</v>
      </c>
      <c r="E3" s="3">
        <v>3.88</v>
      </c>
      <c r="F3" s="3">
        <v>3.88</v>
      </c>
      <c r="G3" s="3">
        <v>3.88</v>
      </c>
      <c r="H3" s="3">
        <v>3.88</v>
      </c>
      <c r="I3" s="3">
        <v>3.88</v>
      </c>
      <c r="J3" s="3">
        <v>0</v>
      </c>
      <c r="K3" s="3">
        <v>0</v>
      </c>
      <c r="L3" s="3">
        <v>0</v>
      </c>
      <c r="M3" s="3">
        <v>3.88</v>
      </c>
      <c r="N3" s="3">
        <v>3.88</v>
      </c>
      <c r="O3" s="3">
        <v>3.88</v>
      </c>
      <c r="P3" s="3">
        <v>3.88</v>
      </c>
      <c r="Q3" s="3">
        <v>3.88</v>
      </c>
      <c r="R3" s="3">
        <v>3.88</v>
      </c>
      <c r="S3" s="3">
        <v>3.88</v>
      </c>
      <c r="T3" s="3">
        <v>3.88</v>
      </c>
      <c r="U3" s="3">
        <v>3.88</v>
      </c>
      <c r="V3" s="3">
        <v>3.88</v>
      </c>
      <c r="W3" s="3">
        <v>3.88</v>
      </c>
      <c r="X3" s="3">
        <v>3.88</v>
      </c>
      <c r="Y3" s="3">
        <v>0</v>
      </c>
      <c r="Z3" s="3">
        <v>3.88</v>
      </c>
      <c r="AA3" s="3">
        <v>3.88</v>
      </c>
      <c r="AB3" s="3">
        <v>3.88</v>
      </c>
      <c r="AC3" s="3">
        <v>3.88</v>
      </c>
      <c r="AD3" s="3">
        <v>3.88</v>
      </c>
      <c r="AE3" s="3">
        <v>3.88</v>
      </c>
      <c r="AF3" s="3">
        <v>3.88</v>
      </c>
    </row>
    <row r="4" spans="1:32" x14ac:dyDescent="0.25">
      <c r="A4" s="2">
        <v>2</v>
      </c>
      <c r="B4" s="3">
        <v>3.88</v>
      </c>
      <c r="C4" s="3">
        <v>3.88</v>
      </c>
      <c r="D4" s="3">
        <v>3.88</v>
      </c>
      <c r="E4" s="3">
        <v>3.88</v>
      </c>
      <c r="F4" s="3">
        <v>3.88</v>
      </c>
      <c r="G4" s="3">
        <v>3.88</v>
      </c>
      <c r="H4" s="3">
        <v>3.88</v>
      </c>
      <c r="I4" s="3">
        <v>3.88</v>
      </c>
      <c r="J4" s="3">
        <v>0</v>
      </c>
      <c r="K4" s="3">
        <v>0</v>
      </c>
      <c r="L4" s="3">
        <v>0</v>
      </c>
      <c r="M4" s="3">
        <v>3.88</v>
      </c>
      <c r="N4" s="3">
        <v>3.88</v>
      </c>
      <c r="O4" s="3">
        <v>3.88</v>
      </c>
      <c r="P4" s="3">
        <v>3.88</v>
      </c>
      <c r="Q4" s="3">
        <v>3.88</v>
      </c>
      <c r="R4" s="3">
        <v>3.88</v>
      </c>
      <c r="S4" s="3">
        <v>3.88</v>
      </c>
      <c r="T4" s="3">
        <v>3.88</v>
      </c>
      <c r="U4" s="3">
        <v>3.88</v>
      </c>
      <c r="V4" s="3">
        <v>3.88</v>
      </c>
      <c r="W4" s="3">
        <v>3.88</v>
      </c>
      <c r="X4" s="3">
        <v>3.88</v>
      </c>
      <c r="Y4" s="3">
        <v>0</v>
      </c>
      <c r="Z4" s="3">
        <v>3.88</v>
      </c>
      <c r="AA4" s="3">
        <v>3.88</v>
      </c>
      <c r="AB4" s="3">
        <v>3.88</v>
      </c>
      <c r="AC4" s="3">
        <v>3.88</v>
      </c>
      <c r="AD4" s="3">
        <v>3.88</v>
      </c>
      <c r="AE4" s="3">
        <v>3.88</v>
      </c>
      <c r="AF4" s="3">
        <v>3.88</v>
      </c>
    </row>
    <row r="5" spans="1:32" x14ac:dyDescent="0.25">
      <c r="A5" s="2">
        <v>3</v>
      </c>
      <c r="B5" s="3">
        <v>3.88</v>
      </c>
      <c r="C5" s="3">
        <v>3.88</v>
      </c>
      <c r="D5" s="3">
        <v>3.88</v>
      </c>
      <c r="E5" s="3">
        <v>3.88</v>
      </c>
      <c r="F5" s="3">
        <v>3.88</v>
      </c>
      <c r="G5" s="3">
        <v>3.88</v>
      </c>
      <c r="H5" s="3">
        <v>3.88</v>
      </c>
      <c r="I5" s="3">
        <v>3.88</v>
      </c>
      <c r="J5" s="3">
        <v>0</v>
      </c>
      <c r="K5" s="3">
        <v>0</v>
      </c>
      <c r="L5" s="3">
        <v>0</v>
      </c>
      <c r="M5" s="3">
        <v>3.88</v>
      </c>
      <c r="N5" s="3">
        <v>3.88</v>
      </c>
      <c r="O5" s="3">
        <v>3.88</v>
      </c>
      <c r="P5" s="3">
        <v>3.88</v>
      </c>
      <c r="Q5" s="3">
        <v>3.88</v>
      </c>
      <c r="R5" s="3">
        <v>3.88</v>
      </c>
      <c r="S5" s="3">
        <v>3.88</v>
      </c>
      <c r="T5" s="3">
        <v>3.88</v>
      </c>
      <c r="U5" s="3">
        <v>3.88</v>
      </c>
      <c r="V5" s="3">
        <v>3.88</v>
      </c>
      <c r="W5" s="3">
        <v>3.88</v>
      </c>
      <c r="X5" s="3">
        <v>3.88</v>
      </c>
      <c r="Y5" s="3">
        <v>0</v>
      </c>
      <c r="Z5" s="3">
        <v>3.88</v>
      </c>
      <c r="AA5" s="3">
        <v>3.88</v>
      </c>
      <c r="AB5" s="3">
        <v>3.88</v>
      </c>
      <c r="AC5" s="3">
        <v>3.88</v>
      </c>
      <c r="AD5" s="3">
        <v>3.88</v>
      </c>
      <c r="AE5" s="3">
        <v>3.88</v>
      </c>
      <c r="AF5" s="3">
        <v>3.88</v>
      </c>
    </row>
    <row r="6" spans="1:32" x14ac:dyDescent="0.25">
      <c r="A6" s="2">
        <v>4</v>
      </c>
      <c r="B6" s="3">
        <v>3.88</v>
      </c>
      <c r="C6" s="3">
        <v>3.88</v>
      </c>
      <c r="D6" s="3">
        <v>3.88</v>
      </c>
      <c r="E6" s="3">
        <v>3.88</v>
      </c>
      <c r="F6" s="3">
        <v>3.88</v>
      </c>
      <c r="G6" s="3">
        <v>3.88</v>
      </c>
      <c r="H6" s="3">
        <v>3.88</v>
      </c>
      <c r="I6" s="3">
        <v>3.88</v>
      </c>
      <c r="J6" s="3">
        <v>0</v>
      </c>
      <c r="K6" s="3">
        <v>0</v>
      </c>
      <c r="L6" s="3">
        <v>0</v>
      </c>
      <c r="M6" s="3">
        <v>3.88</v>
      </c>
      <c r="N6" s="3">
        <v>3.88</v>
      </c>
      <c r="O6" s="3">
        <v>3.88</v>
      </c>
      <c r="P6" s="3">
        <v>3.88</v>
      </c>
      <c r="Q6" s="3">
        <v>3.88</v>
      </c>
      <c r="R6" s="3">
        <v>3.88</v>
      </c>
      <c r="S6" s="3">
        <v>3.88</v>
      </c>
      <c r="T6" s="3">
        <v>3.88</v>
      </c>
      <c r="U6" s="3">
        <v>3.88</v>
      </c>
      <c r="V6" s="3">
        <v>3.88</v>
      </c>
      <c r="W6" s="3">
        <v>3.88</v>
      </c>
      <c r="X6" s="3">
        <v>3.88</v>
      </c>
      <c r="Y6" s="3">
        <v>0</v>
      </c>
      <c r="Z6" s="3">
        <v>3.88</v>
      </c>
      <c r="AA6" s="3">
        <v>3.88</v>
      </c>
      <c r="AB6" s="3">
        <v>3.88</v>
      </c>
      <c r="AC6" s="3">
        <v>3.88</v>
      </c>
      <c r="AD6" s="3">
        <v>3.88</v>
      </c>
      <c r="AE6" s="3">
        <v>3.88</v>
      </c>
      <c r="AF6" s="3">
        <v>3.88</v>
      </c>
    </row>
    <row r="7" spans="1:32" x14ac:dyDescent="0.25">
      <c r="A7" s="2">
        <v>5</v>
      </c>
      <c r="B7" s="3">
        <v>3.88</v>
      </c>
      <c r="C7" s="3">
        <v>3.88</v>
      </c>
      <c r="D7" s="3">
        <v>3.88</v>
      </c>
      <c r="E7" s="3">
        <v>3.88</v>
      </c>
      <c r="F7" s="3">
        <v>3.88</v>
      </c>
      <c r="G7" s="3">
        <v>3.88</v>
      </c>
      <c r="H7" s="3">
        <v>3.88</v>
      </c>
      <c r="I7" s="3">
        <v>3.88</v>
      </c>
      <c r="J7" s="3">
        <v>0</v>
      </c>
      <c r="K7" s="3">
        <v>0</v>
      </c>
      <c r="L7" s="3">
        <v>0</v>
      </c>
      <c r="M7" s="3">
        <v>3.88</v>
      </c>
      <c r="N7" s="3">
        <v>3.88</v>
      </c>
      <c r="O7" s="3">
        <v>3.88</v>
      </c>
      <c r="P7" s="3">
        <v>3.88</v>
      </c>
      <c r="Q7" s="3">
        <v>3.88</v>
      </c>
      <c r="R7" s="3">
        <v>3.88</v>
      </c>
      <c r="S7" s="3">
        <v>3.88</v>
      </c>
      <c r="T7" s="3">
        <v>3.88</v>
      </c>
      <c r="U7" s="3">
        <v>3.88</v>
      </c>
      <c r="V7" s="3">
        <v>3.88</v>
      </c>
      <c r="W7" s="3">
        <v>3.88</v>
      </c>
      <c r="X7" s="3">
        <v>3.88</v>
      </c>
      <c r="Y7" s="3">
        <v>0</v>
      </c>
      <c r="Z7" s="3">
        <v>3.88</v>
      </c>
      <c r="AA7" s="3">
        <v>3.88</v>
      </c>
      <c r="AB7" s="3">
        <v>3.88</v>
      </c>
      <c r="AC7" s="3">
        <v>3.88</v>
      </c>
      <c r="AD7" s="3">
        <v>3.88</v>
      </c>
      <c r="AE7" s="3">
        <v>3.88</v>
      </c>
      <c r="AF7" s="3">
        <v>3.88</v>
      </c>
    </row>
    <row r="8" spans="1:32" x14ac:dyDescent="0.25">
      <c r="A8" s="2">
        <v>6</v>
      </c>
      <c r="B8" s="3">
        <v>3.88</v>
      </c>
      <c r="C8" s="3">
        <v>3.88</v>
      </c>
      <c r="D8" s="3">
        <v>3.88</v>
      </c>
      <c r="E8" s="3">
        <v>3.88</v>
      </c>
      <c r="F8" s="3">
        <v>3.88</v>
      </c>
      <c r="G8" s="3">
        <v>3.88</v>
      </c>
      <c r="H8" s="3">
        <v>3.88</v>
      </c>
      <c r="I8" s="3">
        <v>3.88</v>
      </c>
      <c r="J8" s="3">
        <v>0</v>
      </c>
      <c r="K8" s="3">
        <v>0</v>
      </c>
      <c r="L8" s="3">
        <v>0</v>
      </c>
      <c r="M8" s="3">
        <v>3.88</v>
      </c>
      <c r="N8" s="3">
        <v>3.88</v>
      </c>
      <c r="O8" s="3">
        <v>3.88</v>
      </c>
      <c r="P8" s="3">
        <v>3.88</v>
      </c>
      <c r="Q8" s="3">
        <v>3.88</v>
      </c>
      <c r="R8" s="3">
        <v>3.88</v>
      </c>
      <c r="S8" s="3">
        <v>3.88</v>
      </c>
      <c r="T8" s="3">
        <v>3.88</v>
      </c>
      <c r="U8" s="3">
        <v>3.88</v>
      </c>
      <c r="V8" s="3">
        <v>3.88</v>
      </c>
      <c r="W8" s="3">
        <v>3.88</v>
      </c>
      <c r="X8" s="3">
        <v>3.88</v>
      </c>
      <c r="Y8" s="3">
        <v>0</v>
      </c>
      <c r="Z8" s="3">
        <v>3.88</v>
      </c>
      <c r="AA8" s="3">
        <v>3.88</v>
      </c>
      <c r="AB8" s="3">
        <v>3.88</v>
      </c>
      <c r="AC8" s="3">
        <v>3.88</v>
      </c>
      <c r="AD8" s="3">
        <v>3.88</v>
      </c>
      <c r="AE8" s="3">
        <v>3.88</v>
      </c>
      <c r="AF8" s="3">
        <v>3.88</v>
      </c>
    </row>
    <row r="9" spans="1:32" x14ac:dyDescent="0.25">
      <c r="A9" s="2">
        <v>7</v>
      </c>
      <c r="B9" s="3">
        <v>3.88</v>
      </c>
      <c r="C9" s="3">
        <v>3.88</v>
      </c>
      <c r="D9" s="3">
        <v>3.88</v>
      </c>
      <c r="E9" s="3">
        <v>3.88</v>
      </c>
      <c r="F9" s="3">
        <v>3.88</v>
      </c>
      <c r="G9" s="3">
        <v>3.88</v>
      </c>
      <c r="H9" s="3">
        <v>3.88</v>
      </c>
      <c r="I9" s="3">
        <v>3.88</v>
      </c>
      <c r="J9" s="3">
        <v>0</v>
      </c>
      <c r="K9" s="3">
        <v>0</v>
      </c>
      <c r="L9" s="3">
        <v>0</v>
      </c>
      <c r="M9" s="3">
        <v>3.88</v>
      </c>
      <c r="N9" s="3">
        <v>3.88</v>
      </c>
      <c r="O9" s="3">
        <v>3.88</v>
      </c>
      <c r="P9" s="3">
        <v>3.88</v>
      </c>
      <c r="Q9" s="3">
        <v>3.88</v>
      </c>
      <c r="R9" s="3">
        <v>3.88</v>
      </c>
      <c r="S9" s="3">
        <v>3.88</v>
      </c>
      <c r="T9" s="3">
        <v>3.88</v>
      </c>
      <c r="U9" s="3">
        <v>3.88</v>
      </c>
      <c r="V9" s="3">
        <v>3.88</v>
      </c>
      <c r="W9" s="3">
        <v>3.88</v>
      </c>
      <c r="X9" s="3">
        <v>3.88</v>
      </c>
      <c r="Y9" s="3">
        <v>0</v>
      </c>
      <c r="Z9" s="3">
        <v>3.88</v>
      </c>
      <c r="AA9" s="3">
        <v>3.88</v>
      </c>
      <c r="AB9" s="3">
        <v>3.88</v>
      </c>
      <c r="AC9" s="3">
        <v>3.88</v>
      </c>
      <c r="AD9" s="3">
        <v>3.88</v>
      </c>
      <c r="AE9" s="3">
        <v>3.88</v>
      </c>
      <c r="AF9" s="3">
        <v>3.88</v>
      </c>
    </row>
    <row r="10" spans="1:32" x14ac:dyDescent="0.25">
      <c r="A10" s="2">
        <v>8</v>
      </c>
      <c r="B10" s="3">
        <v>3.88</v>
      </c>
      <c r="C10" s="3">
        <v>3.88</v>
      </c>
      <c r="D10" s="3">
        <v>3.88</v>
      </c>
      <c r="E10" s="3">
        <v>3.88</v>
      </c>
      <c r="F10" s="3">
        <v>3.88</v>
      </c>
      <c r="G10" s="3">
        <v>3.88</v>
      </c>
      <c r="H10" s="3">
        <v>3.88</v>
      </c>
      <c r="I10" s="3">
        <v>3.88</v>
      </c>
      <c r="J10" s="3">
        <v>0</v>
      </c>
      <c r="K10" s="3">
        <v>0</v>
      </c>
      <c r="L10" s="3">
        <v>0</v>
      </c>
      <c r="M10" s="3">
        <v>3.88</v>
      </c>
      <c r="N10" s="3">
        <v>3.88</v>
      </c>
      <c r="O10" s="3">
        <v>3.88</v>
      </c>
      <c r="P10" s="3">
        <v>3.88</v>
      </c>
      <c r="Q10" s="3">
        <v>3.88</v>
      </c>
      <c r="R10" s="3">
        <v>3.88</v>
      </c>
      <c r="S10" s="3">
        <v>3.88</v>
      </c>
      <c r="T10" s="3">
        <v>3.88</v>
      </c>
      <c r="U10" s="3">
        <v>3.88</v>
      </c>
      <c r="V10" s="3">
        <v>3.88</v>
      </c>
      <c r="W10" s="3">
        <v>3.88</v>
      </c>
      <c r="X10" s="3">
        <v>3.88</v>
      </c>
      <c r="Y10" s="3">
        <v>0</v>
      </c>
      <c r="Z10" s="3">
        <v>3.88</v>
      </c>
      <c r="AA10" s="3">
        <v>3.88</v>
      </c>
      <c r="AB10" s="3">
        <v>3.88</v>
      </c>
      <c r="AC10" s="3">
        <v>3.88</v>
      </c>
      <c r="AD10" s="3">
        <v>3.88</v>
      </c>
      <c r="AE10" s="3">
        <v>3.88</v>
      </c>
      <c r="AF10" s="3">
        <v>3.88</v>
      </c>
    </row>
    <row r="11" spans="1:32" x14ac:dyDescent="0.25">
      <c r="A11" s="2">
        <v>9</v>
      </c>
      <c r="B11" s="3">
        <v>3.88</v>
      </c>
      <c r="C11" s="3">
        <v>3.88</v>
      </c>
      <c r="D11" s="3">
        <v>3.88</v>
      </c>
      <c r="E11" s="3">
        <v>3.88</v>
      </c>
      <c r="F11" s="3">
        <v>3.88</v>
      </c>
      <c r="G11" s="3">
        <v>3.88</v>
      </c>
      <c r="H11" s="3">
        <v>3.88</v>
      </c>
      <c r="I11" s="3">
        <v>3.88</v>
      </c>
      <c r="J11" s="3">
        <v>0</v>
      </c>
      <c r="K11" s="3">
        <v>0</v>
      </c>
      <c r="L11" s="3">
        <v>0</v>
      </c>
      <c r="M11" s="3">
        <v>3.88</v>
      </c>
      <c r="N11" s="3">
        <v>3.88</v>
      </c>
      <c r="O11" s="3">
        <v>3.88</v>
      </c>
      <c r="P11" s="3">
        <v>3.88</v>
      </c>
      <c r="Q11" s="3">
        <v>3.88</v>
      </c>
      <c r="R11" s="3">
        <v>3.88</v>
      </c>
      <c r="S11" s="3">
        <v>3.88</v>
      </c>
      <c r="T11" s="3">
        <v>3.88</v>
      </c>
      <c r="U11" s="3">
        <v>3.88</v>
      </c>
      <c r="V11" s="3">
        <v>3.88</v>
      </c>
      <c r="W11" s="3">
        <v>3.88</v>
      </c>
      <c r="X11" s="3">
        <v>3.88</v>
      </c>
      <c r="Y11" s="3">
        <v>0</v>
      </c>
      <c r="Z11" s="3">
        <v>3.88</v>
      </c>
      <c r="AA11" s="3">
        <v>3.88</v>
      </c>
      <c r="AB11" s="3">
        <v>3.88</v>
      </c>
      <c r="AC11" s="3">
        <v>3.88</v>
      </c>
      <c r="AD11" s="3">
        <v>3.88</v>
      </c>
      <c r="AE11" s="3">
        <v>3.88</v>
      </c>
      <c r="AF11" s="3">
        <v>3.88</v>
      </c>
    </row>
    <row r="12" spans="1:32" x14ac:dyDescent="0.25">
      <c r="A12" s="2">
        <v>10</v>
      </c>
      <c r="B12" s="3">
        <v>3.88</v>
      </c>
      <c r="C12" s="3">
        <v>3.88</v>
      </c>
      <c r="D12" s="3">
        <v>3.88</v>
      </c>
      <c r="E12" s="3">
        <v>3.88</v>
      </c>
      <c r="F12" s="3">
        <v>3.88</v>
      </c>
      <c r="G12" s="3">
        <v>3.88</v>
      </c>
      <c r="H12" s="3">
        <v>3.88</v>
      </c>
      <c r="I12" s="3">
        <v>3.88</v>
      </c>
      <c r="J12" s="3">
        <v>0</v>
      </c>
      <c r="K12" s="3">
        <v>0</v>
      </c>
      <c r="L12" s="3">
        <v>0</v>
      </c>
      <c r="M12" s="3">
        <v>3.88</v>
      </c>
      <c r="N12" s="3">
        <v>3.88</v>
      </c>
      <c r="O12" s="3">
        <v>3.88</v>
      </c>
      <c r="P12" s="3">
        <v>3.88</v>
      </c>
      <c r="Q12" s="3">
        <v>3.88</v>
      </c>
      <c r="R12" s="3">
        <v>3.88</v>
      </c>
      <c r="S12" s="3">
        <v>3.88</v>
      </c>
      <c r="T12" s="3">
        <v>3.88</v>
      </c>
      <c r="U12" s="3">
        <v>3.88</v>
      </c>
      <c r="V12" s="3">
        <v>3.88</v>
      </c>
      <c r="W12" s="3">
        <v>3.88</v>
      </c>
      <c r="X12" s="3">
        <v>3.88</v>
      </c>
      <c r="Y12" s="3">
        <v>0</v>
      </c>
      <c r="Z12" s="3">
        <v>3.88</v>
      </c>
      <c r="AA12" s="3">
        <v>3.88</v>
      </c>
      <c r="AB12" s="3">
        <v>3.88</v>
      </c>
      <c r="AC12" s="3">
        <v>3.88</v>
      </c>
      <c r="AD12" s="3">
        <v>3.88</v>
      </c>
      <c r="AE12" s="3">
        <v>3.88</v>
      </c>
      <c r="AF12" s="3">
        <v>3.88</v>
      </c>
    </row>
    <row r="13" spans="1:32" x14ac:dyDescent="0.25">
      <c r="A13" s="2">
        <v>11</v>
      </c>
      <c r="B13" s="3">
        <v>3.88</v>
      </c>
      <c r="C13" s="3">
        <v>3.88</v>
      </c>
      <c r="D13" s="3">
        <v>3.88</v>
      </c>
      <c r="E13" s="3">
        <v>3.88</v>
      </c>
      <c r="F13" s="3">
        <v>3.88</v>
      </c>
      <c r="G13" s="3">
        <v>3.88</v>
      </c>
      <c r="H13" s="3">
        <v>3.88</v>
      </c>
      <c r="I13" s="3">
        <v>3.88</v>
      </c>
      <c r="J13" s="3">
        <v>0</v>
      </c>
      <c r="K13" s="3">
        <v>0</v>
      </c>
      <c r="L13" s="3">
        <v>0</v>
      </c>
      <c r="M13" s="3">
        <v>3.88</v>
      </c>
      <c r="N13" s="3">
        <v>3.88</v>
      </c>
      <c r="O13" s="3">
        <v>3.88</v>
      </c>
      <c r="P13" s="3">
        <v>3.88</v>
      </c>
      <c r="Q13" s="3">
        <v>3.88</v>
      </c>
      <c r="R13" s="3">
        <v>3.88</v>
      </c>
      <c r="S13" s="3">
        <v>3.88</v>
      </c>
      <c r="T13" s="3">
        <v>3.88</v>
      </c>
      <c r="U13" s="3">
        <v>3.88</v>
      </c>
      <c r="V13" s="3">
        <v>3.88</v>
      </c>
      <c r="W13" s="3">
        <v>3.88</v>
      </c>
      <c r="X13" s="3">
        <v>3.88</v>
      </c>
      <c r="Y13" s="3">
        <v>0</v>
      </c>
      <c r="Z13" s="3">
        <v>3.88</v>
      </c>
      <c r="AA13" s="3">
        <v>3.88</v>
      </c>
      <c r="AB13" s="3">
        <v>3.88</v>
      </c>
      <c r="AC13" s="3">
        <v>3.88</v>
      </c>
      <c r="AD13" s="3">
        <v>3.88</v>
      </c>
      <c r="AE13" s="3">
        <v>3.88</v>
      </c>
      <c r="AF13" s="3">
        <v>3.88</v>
      </c>
    </row>
    <row r="14" spans="1:32" x14ac:dyDescent="0.25">
      <c r="A14" s="2">
        <v>12</v>
      </c>
      <c r="B14" s="3">
        <v>3.88</v>
      </c>
      <c r="C14" s="3">
        <v>3.88</v>
      </c>
      <c r="D14" s="3">
        <v>3.88</v>
      </c>
      <c r="E14" s="3">
        <v>3.88</v>
      </c>
      <c r="F14" s="3">
        <v>3.88</v>
      </c>
      <c r="G14" s="3">
        <v>3.88</v>
      </c>
      <c r="H14" s="3">
        <v>3.88</v>
      </c>
      <c r="I14" s="3">
        <v>3.88</v>
      </c>
      <c r="J14" s="3">
        <v>0</v>
      </c>
      <c r="K14" s="3">
        <v>0</v>
      </c>
      <c r="L14" s="3">
        <v>0</v>
      </c>
      <c r="M14" s="3">
        <v>3.88</v>
      </c>
      <c r="N14" s="3">
        <v>3.88</v>
      </c>
      <c r="O14" s="3">
        <v>3.88</v>
      </c>
      <c r="P14" s="3">
        <v>3.88</v>
      </c>
      <c r="Q14" s="3">
        <v>3.88</v>
      </c>
      <c r="R14" s="3">
        <v>3.88</v>
      </c>
      <c r="S14" s="3">
        <v>3.88</v>
      </c>
      <c r="T14" s="3">
        <v>3.88</v>
      </c>
      <c r="U14" s="3">
        <v>3.88</v>
      </c>
      <c r="V14" s="3">
        <v>3.88</v>
      </c>
      <c r="W14" s="3">
        <v>3.88</v>
      </c>
      <c r="X14" s="3">
        <v>3.88</v>
      </c>
      <c r="Y14" s="3">
        <v>0</v>
      </c>
      <c r="Z14" s="3">
        <v>3.88</v>
      </c>
      <c r="AA14" s="3">
        <v>3.88</v>
      </c>
      <c r="AB14" s="3">
        <v>3.88</v>
      </c>
      <c r="AC14" s="3">
        <v>3.88</v>
      </c>
      <c r="AD14" s="3">
        <v>3.88</v>
      </c>
      <c r="AE14" s="3">
        <v>3.88</v>
      </c>
      <c r="AF14" s="3">
        <v>3.88</v>
      </c>
    </row>
    <row r="15" spans="1:32" x14ac:dyDescent="0.25">
      <c r="A15" s="2">
        <v>13</v>
      </c>
      <c r="B15" s="3">
        <v>3.88</v>
      </c>
      <c r="C15" s="3">
        <v>3.88</v>
      </c>
      <c r="D15" s="3">
        <v>3.88</v>
      </c>
      <c r="E15" s="3">
        <v>3.88</v>
      </c>
      <c r="F15" s="3">
        <v>3.88</v>
      </c>
      <c r="G15" s="3">
        <v>3.88</v>
      </c>
      <c r="H15" s="3">
        <v>3.88</v>
      </c>
      <c r="I15" s="3">
        <v>3.88</v>
      </c>
      <c r="J15" s="3">
        <v>0</v>
      </c>
      <c r="K15" s="3">
        <v>0</v>
      </c>
      <c r="L15" s="3">
        <v>0</v>
      </c>
      <c r="M15" s="3">
        <v>3.88</v>
      </c>
      <c r="N15" s="3">
        <v>3.88</v>
      </c>
      <c r="O15" s="3">
        <v>3.88</v>
      </c>
      <c r="P15" s="3">
        <v>3.88</v>
      </c>
      <c r="Q15" s="3">
        <v>3.88</v>
      </c>
      <c r="R15" s="3">
        <v>3.88</v>
      </c>
      <c r="S15" s="3">
        <v>3.88</v>
      </c>
      <c r="T15" s="3">
        <v>3.88</v>
      </c>
      <c r="U15" s="3">
        <v>3.88</v>
      </c>
      <c r="V15" s="3">
        <v>3.88</v>
      </c>
      <c r="W15" s="3">
        <v>3.88</v>
      </c>
      <c r="X15" s="3">
        <v>3.88</v>
      </c>
      <c r="Y15" s="3">
        <v>0</v>
      </c>
      <c r="Z15" s="3">
        <v>3.88</v>
      </c>
      <c r="AA15" s="3">
        <v>3.88</v>
      </c>
      <c r="AB15" s="3">
        <v>3.88</v>
      </c>
      <c r="AC15" s="3">
        <v>3.88</v>
      </c>
      <c r="AD15" s="3">
        <v>3.88</v>
      </c>
      <c r="AE15" s="3">
        <v>3.88</v>
      </c>
      <c r="AF15" s="3">
        <v>3.88</v>
      </c>
    </row>
    <row r="16" spans="1:32" x14ac:dyDescent="0.25">
      <c r="A16" s="2">
        <v>14</v>
      </c>
      <c r="B16" s="3">
        <v>3.88</v>
      </c>
      <c r="C16" s="3">
        <v>3.88</v>
      </c>
      <c r="D16" s="3">
        <v>3.88</v>
      </c>
      <c r="E16" s="3">
        <v>3.88</v>
      </c>
      <c r="F16" s="3">
        <v>3.88</v>
      </c>
      <c r="G16" s="3">
        <v>3.88</v>
      </c>
      <c r="H16" s="3">
        <v>3.88</v>
      </c>
      <c r="I16" s="3">
        <v>3.88</v>
      </c>
      <c r="J16" s="3">
        <v>0</v>
      </c>
      <c r="K16" s="3">
        <v>0</v>
      </c>
      <c r="L16" s="3">
        <v>0</v>
      </c>
      <c r="M16" s="3">
        <v>3.88</v>
      </c>
      <c r="N16" s="3">
        <v>3.88</v>
      </c>
      <c r="O16" s="3">
        <v>3.88</v>
      </c>
      <c r="P16" s="3">
        <v>3.88</v>
      </c>
      <c r="Q16" s="3">
        <v>3.88</v>
      </c>
      <c r="R16" s="3">
        <v>3.88</v>
      </c>
      <c r="S16" s="3">
        <v>3.88</v>
      </c>
      <c r="T16" s="3">
        <v>3.88</v>
      </c>
      <c r="U16" s="3">
        <v>3.88</v>
      </c>
      <c r="V16" s="3">
        <v>3.88</v>
      </c>
      <c r="W16" s="3">
        <v>3.88</v>
      </c>
      <c r="X16" s="3">
        <v>3.88</v>
      </c>
      <c r="Y16" s="3">
        <v>0</v>
      </c>
      <c r="Z16" s="3">
        <v>3.88</v>
      </c>
      <c r="AA16" s="3">
        <v>3.88</v>
      </c>
      <c r="AB16" s="3">
        <v>3.88</v>
      </c>
      <c r="AC16" s="3">
        <v>3.88</v>
      </c>
      <c r="AD16" s="3">
        <v>3.88</v>
      </c>
      <c r="AE16" s="3">
        <v>3.88</v>
      </c>
      <c r="AF16" s="3">
        <v>3.88</v>
      </c>
    </row>
    <row r="17" spans="1:32" x14ac:dyDescent="0.25">
      <c r="A17" s="2">
        <v>15</v>
      </c>
      <c r="B17" s="3">
        <v>3.88</v>
      </c>
      <c r="C17" s="3">
        <v>3.88</v>
      </c>
      <c r="D17" s="3">
        <v>3.88</v>
      </c>
      <c r="E17" s="3">
        <v>3.88</v>
      </c>
      <c r="F17" s="3">
        <v>3.88</v>
      </c>
      <c r="G17" s="3">
        <v>3.88</v>
      </c>
      <c r="H17" s="3">
        <v>3.88</v>
      </c>
      <c r="I17" s="3">
        <v>3.88</v>
      </c>
      <c r="J17" s="3">
        <v>0</v>
      </c>
      <c r="K17" s="3">
        <v>0</v>
      </c>
      <c r="L17" s="3">
        <v>0</v>
      </c>
      <c r="M17" s="3">
        <v>3.88</v>
      </c>
      <c r="N17" s="3">
        <v>3.88</v>
      </c>
      <c r="O17" s="3">
        <v>3.88</v>
      </c>
      <c r="P17" s="3">
        <v>3.88</v>
      </c>
      <c r="Q17" s="3">
        <v>3.88</v>
      </c>
      <c r="R17" s="3">
        <v>3.88</v>
      </c>
      <c r="S17" s="3">
        <v>3.88</v>
      </c>
      <c r="T17" s="3">
        <v>3.88</v>
      </c>
      <c r="U17" s="3">
        <v>3.88</v>
      </c>
      <c r="V17" s="3">
        <v>3.88</v>
      </c>
      <c r="W17" s="3">
        <v>3.88</v>
      </c>
      <c r="X17" s="3">
        <v>3.88</v>
      </c>
      <c r="Y17" s="3">
        <v>0</v>
      </c>
      <c r="Z17" s="3">
        <v>3.88</v>
      </c>
      <c r="AA17" s="3">
        <v>3.88</v>
      </c>
      <c r="AB17" s="3">
        <v>3.88</v>
      </c>
      <c r="AC17" s="3">
        <v>3.88</v>
      </c>
      <c r="AD17" s="3">
        <v>3.88</v>
      </c>
      <c r="AE17" s="3">
        <v>3.88</v>
      </c>
      <c r="AF17" s="3">
        <v>3.88</v>
      </c>
    </row>
    <row r="18" spans="1:32" x14ac:dyDescent="0.25">
      <c r="A18" s="2">
        <v>16</v>
      </c>
      <c r="B18" s="3">
        <v>3.88</v>
      </c>
      <c r="C18" s="3">
        <v>3.88</v>
      </c>
      <c r="D18" s="3">
        <v>3.88</v>
      </c>
      <c r="E18" s="3">
        <v>3.88</v>
      </c>
      <c r="F18" s="3">
        <v>3.88</v>
      </c>
      <c r="G18" s="3">
        <v>3.88</v>
      </c>
      <c r="H18" s="3">
        <v>3.88</v>
      </c>
      <c r="I18" s="3">
        <v>3.88</v>
      </c>
      <c r="J18" s="3">
        <v>0</v>
      </c>
      <c r="K18" s="3">
        <v>0</v>
      </c>
      <c r="L18" s="3">
        <v>0</v>
      </c>
      <c r="M18" s="3">
        <v>3.88</v>
      </c>
      <c r="N18" s="3">
        <v>3.88</v>
      </c>
      <c r="O18" s="3">
        <v>3.88</v>
      </c>
      <c r="P18" s="3">
        <v>3.88</v>
      </c>
      <c r="Q18" s="3">
        <v>3.88</v>
      </c>
      <c r="R18" s="3">
        <v>3.88</v>
      </c>
      <c r="S18" s="3">
        <v>3.88</v>
      </c>
      <c r="T18" s="3">
        <v>3.88</v>
      </c>
      <c r="U18" s="3">
        <v>3.88</v>
      </c>
      <c r="V18" s="3">
        <v>3.88</v>
      </c>
      <c r="W18" s="3">
        <v>3.88</v>
      </c>
      <c r="X18" s="3">
        <v>3.88</v>
      </c>
      <c r="Y18" s="3">
        <v>0</v>
      </c>
      <c r="Z18" s="3">
        <v>3.88</v>
      </c>
      <c r="AA18" s="3">
        <v>3.88</v>
      </c>
      <c r="AB18" s="3">
        <v>3.88</v>
      </c>
      <c r="AC18" s="3">
        <v>3.88</v>
      </c>
      <c r="AD18" s="3">
        <v>3.88</v>
      </c>
      <c r="AE18" s="3">
        <v>3.88</v>
      </c>
      <c r="AF18" s="3">
        <v>3.88</v>
      </c>
    </row>
    <row r="19" spans="1:32" x14ac:dyDescent="0.25">
      <c r="A19" s="2">
        <v>17</v>
      </c>
      <c r="B19" s="3">
        <v>3.88</v>
      </c>
      <c r="C19" s="3">
        <v>3.88</v>
      </c>
      <c r="D19" s="3">
        <v>3.88</v>
      </c>
      <c r="E19" s="3">
        <v>3.88</v>
      </c>
      <c r="F19" s="3">
        <v>3.88</v>
      </c>
      <c r="G19" s="3">
        <v>3.88</v>
      </c>
      <c r="H19" s="3">
        <v>3.88</v>
      </c>
      <c r="I19" s="3">
        <v>3.88</v>
      </c>
      <c r="J19" s="3">
        <v>0</v>
      </c>
      <c r="K19" s="3">
        <v>0</v>
      </c>
      <c r="L19" s="3">
        <v>0</v>
      </c>
      <c r="M19" s="3">
        <v>3.88</v>
      </c>
      <c r="N19" s="3">
        <v>3.88</v>
      </c>
      <c r="O19" s="3">
        <v>3.88</v>
      </c>
      <c r="P19" s="3">
        <v>3.88</v>
      </c>
      <c r="Q19" s="3">
        <v>3.88</v>
      </c>
      <c r="R19" s="3">
        <v>3.88</v>
      </c>
      <c r="S19" s="3">
        <v>3.88</v>
      </c>
      <c r="T19" s="3">
        <v>3.88</v>
      </c>
      <c r="U19" s="3">
        <v>3.88</v>
      </c>
      <c r="V19" s="3">
        <v>3.88</v>
      </c>
      <c r="W19" s="3">
        <v>3.88</v>
      </c>
      <c r="X19" s="3">
        <v>3.88</v>
      </c>
      <c r="Y19" s="3">
        <v>0</v>
      </c>
      <c r="Z19" s="3">
        <v>3.88</v>
      </c>
      <c r="AA19" s="3">
        <v>3.88</v>
      </c>
      <c r="AB19" s="3">
        <v>3.88</v>
      </c>
      <c r="AC19" s="3">
        <v>3.88</v>
      </c>
      <c r="AD19" s="3">
        <v>3.88</v>
      </c>
      <c r="AE19" s="3">
        <v>3.88</v>
      </c>
      <c r="AF19" s="3">
        <v>3.88</v>
      </c>
    </row>
    <row r="20" spans="1:32" x14ac:dyDescent="0.25">
      <c r="A20" s="2">
        <v>18</v>
      </c>
      <c r="B20" s="3">
        <v>3.88</v>
      </c>
      <c r="C20" s="3">
        <v>3.88</v>
      </c>
      <c r="D20" s="3">
        <v>3.88</v>
      </c>
      <c r="E20" s="3">
        <v>3.88</v>
      </c>
      <c r="F20" s="3">
        <v>3.88</v>
      </c>
      <c r="G20" s="3">
        <v>3.88</v>
      </c>
      <c r="H20" s="3">
        <v>3.88</v>
      </c>
      <c r="I20" s="3">
        <v>3.88</v>
      </c>
      <c r="J20" s="3">
        <v>0</v>
      </c>
      <c r="K20" s="3">
        <v>0</v>
      </c>
      <c r="L20" s="3">
        <v>0</v>
      </c>
      <c r="M20" s="3">
        <v>3.88</v>
      </c>
      <c r="N20" s="3">
        <v>3.88</v>
      </c>
      <c r="O20" s="3">
        <v>3.88</v>
      </c>
      <c r="P20" s="3">
        <v>3.88</v>
      </c>
      <c r="Q20" s="3">
        <v>3.88</v>
      </c>
      <c r="R20" s="3">
        <v>3.88</v>
      </c>
      <c r="S20" s="3">
        <v>3.88</v>
      </c>
      <c r="T20" s="3">
        <v>3.88</v>
      </c>
      <c r="U20" s="3">
        <v>3.88</v>
      </c>
      <c r="V20" s="3">
        <v>3.88</v>
      </c>
      <c r="W20" s="3">
        <v>3.88</v>
      </c>
      <c r="X20" s="3">
        <v>3.88</v>
      </c>
      <c r="Y20" s="3">
        <v>0</v>
      </c>
      <c r="Z20" s="3">
        <v>3.88</v>
      </c>
      <c r="AA20" s="3">
        <v>3.88</v>
      </c>
      <c r="AB20" s="3">
        <v>3.88</v>
      </c>
      <c r="AC20" s="3">
        <v>3.88</v>
      </c>
      <c r="AD20" s="3">
        <v>3.88</v>
      </c>
      <c r="AE20" s="3">
        <v>3.88</v>
      </c>
      <c r="AF20" s="3">
        <v>3.88</v>
      </c>
    </row>
    <row r="21" spans="1:32" x14ac:dyDescent="0.25">
      <c r="A21" s="2">
        <v>19</v>
      </c>
      <c r="B21" s="3">
        <v>3.88</v>
      </c>
      <c r="C21" s="3">
        <v>3.88</v>
      </c>
      <c r="D21" s="3">
        <v>3.88</v>
      </c>
      <c r="E21" s="3">
        <v>3.88</v>
      </c>
      <c r="F21" s="3">
        <v>3.88</v>
      </c>
      <c r="G21" s="3">
        <v>3.88</v>
      </c>
      <c r="H21" s="3">
        <v>3.88</v>
      </c>
      <c r="I21" s="3">
        <v>3.88</v>
      </c>
      <c r="J21" s="3">
        <v>0</v>
      </c>
      <c r="K21" s="3">
        <v>0</v>
      </c>
      <c r="L21" s="3">
        <v>0</v>
      </c>
      <c r="M21" s="3">
        <v>3.88</v>
      </c>
      <c r="N21" s="3">
        <v>3.88</v>
      </c>
      <c r="O21" s="3">
        <v>3.88</v>
      </c>
      <c r="P21" s="3">
        <v>3.88</v>
      </c>
      <c r="Q21" s="3">
        <v>3.88</v>
      </c>
      <c r="R21" s="3">
        <v>3.88</v>
      </c>
      <c r="S21" s="3">
        <v>3.88</v>
      </c>
      <c r="T21" s="3">
        <v>3.88</v>
      </c>
      <c r="U21" s="3">
        <v>3.88</v>
      </c>
      <c r="V21" s="3">
        <v>3.88</v>
      </c>
      <c r="W21" s="3">
        <v>3.88</v>
      </c>
      <c r="X21" s="3">
        <v>3.88</v>
      </c>
      <c r="Y21" s="3">
        <v>0</v>
      </c>
      <c r="Z21" s="3">
        <v>3.88</v>
      </c>
      <c r="AA21" s="3">
        <v>3.88</v>
      </c>
      <c r="AB21" s="3">
        <v>3.88</v>
      </c>
      <c r="AC21" s="3">
        <v>3.88</v>
      </c>
      <c r="AD21" s="3">
        <v>3.88</v>
      </c>
      <c r="AE21" s="3">
        <v>3.88</v>
      </c>
      <c r="AF21" s="3">
        <v>3.88</v>
      </c>
    </row>
    <row r="22" spans="1:32" x14ac:dyDescent="0.25">
      <c r="A22" s="2">
        <v>20</v>
      </c>
      <c r="B22" s="3">
        <v>3.88</v>
      </c>
      <c r="C22" s="3">
        <v>3.88</v>
      </c>
      <c r="D22" s="3">
        <v>3.88</v>
      </c>
      <c r="E22" s="3">
        <v>3.88</v>
      </c>
      <c r="F22" s="3">
        <v>3.88</v>
      </c>
      <c r="G22" s="3">
        <v>3.88</v>
      </c>
      <c r="H22" s="3">
        <v>3.88</v>
      </c>
      <c r="I22" s="3">
        <v>3.88</v>
      </c>
      <c r="J22" s="3">
        <v>0</v>
      </c>
      <c r="K22" s="3">
        <v>0</v>
      </c>
      <c r="L22" s="3">
        <v>0</v>
      </c>
      <c r="M22" s="3">
        <v>3.88</v>
      </c>
      <c r="N22" s="3">
        <v>3.88</v>
      </c>
      <c r="O22" s="3">
        <v>3.88</v>
      </c>
      <c r="P22" s="3">
        <v>3.88</v>
      </c>
      <c r="Q22" s="3">
        <v>3.88</v>
      </c>
      <c r="R22" s="3">
        <v>3.88</v>
      </c>
      <c r="S22" s="3">
        <v>3.88</v>
      </c>
      <c r="T22" s="3">
        <v>3.88</v>
      </c>
      <c r="U22" s="3">
        <v>3.88</v>
      </c>
      <c r="V22" s="3">
        <v>3.88</v>
      </c>
      <c r="W22" s="3">
        <v>3.88</v>
      </c>
      <c r="X22" s="3">
        <v>3.88</v>
      </c>
      <c r="Y22" s="3">
        <v>0</v>
      </c>
      <c r="Z22" s="3">
        <v>3.88</v>
      </c>
      <c r="AA22" s="3">
        <v>3.88</v>
      </c>
      <c r="AB22" s="3">
        <v>3.88</v>
      </c>
      <c r="AC22" s="3">
        <v>3.88</v>
      </c>
      <c r="AD22" s="3">
        <v>3.88</v>
      </c>
      <c r="AE22" s="3">
        <v>3.88</v>
      </c>
      <c r="AF22" s="3">
        <v>3.88</v>
      </c>
    </row>
    <row r="23" spans="1:32" x14ac:dyDescent="0.25">
      <c r="A23" s="2">
        <v>21</v>
      </c>
      <c r="B23" s="3">
        <v>3.88</v>
      </c>
      <c r="C23" s="3">
        <v>3.88</v>
      </c>
      <c r="D23" s="3">
        <v>3.88</v>
      </c>
      <c r="E23" s="3">
        <v>3.88</v>
      </c>
      <c r="F23" s="3">
        <v>3.88</v>
      </c>
      <c r="G23" s="3">
        <v>3.88</v>
      </c>
      <c r="H23" s="3">
        <v>3.88</v>
      </c>
      <c r="I23" s="3">
        <v>3.88</v>
      </c>
      <c r="J23" s="3">
        <v>0</v>
      </c>
      <c r="K23" s="3">
        <v>0</v>
      </c>
      <c r="L23" s="3">
        <v>0</v>
      </c>
      <c r="M23" s="3">
        <v>3.88</v>
      </c>
      <c r="N23" s="3">
        <v>3.88</v>
      </c>
      <c r="O23" s="3">
        <v>3.88</v>
      </c>
      <c r="P23" s="3">
        <v>3.88</v>
      </c>
      <c r="Q23" s="3">
        <v>3.88</v>
      </c>
      <c r="R23" s="3">
        <v>3.88</v>
      </c>
      <c r="S23" s="3">
        <v>3.88</v>
      </c>
      <c r="T23" s="3">
        <v>3.88</v>
      </c>
      <c r="U23" s="3">
        <v>3.88</v>
      </c>
      <c r="V23" s="3">
        <v>3.88</v>
      </c>
      <c r="W23" s="3">
        <v>3.88</v>
      </c>
      <c r="X23" s="3">
        <v>3.88</v>
      </c>
      <c r="Y23" s="3">
        <v>0</v>
      </c>
      <c r="Z23" s="3">
        <v>3.88</v>
      </c>
      <c r="AA23" s="3">
        <v>3.88</v>
      </c>
      <c r="AB23" s="3">
        <v>3.88</v>
      </c>
      <c r="AC23" s="3">
        <v>3.88</v>
      </c>
      <c r="AD23" s="3">
        <v>3.88</v>
      </c>
      <c r="AE23" s="3">
        <v>3.88</v>
      </c>
      <c r="AF23" s="3">
        <v>3.88</v>
      </c>
    </row>
    <row r="24" spans="1:32" x14ac:dyDescent="0.25">
      <c r="A24" s="2">
        <v>22</v>
      </c>
      <c r="B24" s="3">
        <v>3.88</v>
      </c>
      <c r="C24" s="3">
        <v>3.88</v>
      </c>
      <c r="D24" s="3">
        <v>3.88</v>
      </c>
      <c r="E24" s="3">
        <v>3.88</v>
      </c>
      <c r="F24" s="3">
        <v>3.88</v>
      </c>
      <c r="G24" s="3">
        <v>3.88</v>
      </c>
      <c r="H24" s="3">
        <v>3.88</v>
      </c>
      <c r="I24" s="3">
        <v>3.88</v>
      </c>
      <c r="J24" s="3">
        <v>0</v>
      </c>
      <c r="K24" s="3">
        <v>0</v>
      </c>
      <c r="L24" s="3">
        <v>0</v>
      </c>
      <c r="M24" s="3">
        <v>3.88</v>
      </c>
      <c r="N24" s="3">
        <v>3.88</v>
      </c>
      <c r="O24" s="3">
        <v>3.88</v>
      </c>
      <c r="P24" s="3">
        <v>3.88</v>
      </c>
      <c r="Q24" s="3">
        <v>3.88</v>
      </c>
      <c r="R24" s="3">
        <v>3.88</v>
      </c>
      <c r="S24" s="3">
        <v>3.88</v>
      </c>
      <c r="T24" s="3">
        <v>3.88</v>
      </c>
      <c r="U24" s="3">
        <v>3.88</v>
      </c>
      <c r="V24" s="3">
        <v>3.88</v>
      </c>
      <c r="W24" s="3">
        <v>3.88</v>
      </c>
      <c r="X24" s="3">
        <v>3.88</v>
      </c>
      <c r="Y24" s="3">
        <v>0</v>
      </c>
      <c r="Z24" s="3">
        <v>3.88</v>
      </c>
      <c r="AA24" s="3">
        <v>3.88</v>
      </c>
      <c r="AB24" s="3">
        <v>3.88</v>
      </c>
      <c r="AC24" s="3">
        <v>3.88</v>
      </c>
      <c r="AD24" s="3">
        <v>3.88</v>
      </c>
      <c r="AE24" s="3">
        <v>3.88</v>
      </c>
      <c r="AF24" s="3">
        <v>3.88</v>
      </c>
    </row>
    <row r="25" spans="1:32" x14ac:dyDescent="0.25">
      <c r="A25" s="2">
        <v>23</v>
      </c>
      <c r="B25" s="3">
        <v>3.88</v>
      </c>
      <c r="C25" s="3">
        <v>3.88</v>
      </c>
      <c r="D25" s="3">
        <v>3.88</v>
      </c>
      <c r="E25" s="3">
        <v>3.88</v>
      </c>
      <c r="F25" s="3">
        <v>3.88</v>
      </c>
      <c r="G25" s="3">
        <v>3.88</v>
      </c>
      <c r="H25" s="3">
        <v>3.88</v>
      </c>
      <c r="I25" s="3">
        <v>3.88</v>
      </c>
      <c r="J25" s="3">
        <v>0</v>
      </c>
      <c r="K25" s="3">
        <v>0</v>
      </c>
      <c r="L25" s="3">
        <v>0</v>
      </c>
      <c r="M25" s="3">
        <v>3.88</v>
      </c>
      <c r="N25" s="3">
        <v>3.88</v>
      </c>
      <c r="O25" s="3">
        <v>3.88</v>
      </c>
      <c r="P25" s="3">
        <v>3.88</v>
      </c>
      <c r="Q25" s="3">
        <v>3.88</v>
      </c>
      <c r="R25" s="3">
        <v>3.88</v>
      </c>
      <c r="S25" s="3">
        <v>3.88</v>
      </c>
      <c r="T25" s="3">
        <v>3.88</v>
      </c>
      <c r="U25" s="3">
        <v>3.88</v>
      </c>
      <c r="V25" s="3">
        <v>3.88</v>
      </c>
      <c r="W25" s="3">
        <v>3.88</v>
      </c>
      <c r="X25" s="3">
        <v>3.88</v>
      </c>
      <c r="Y25" s="3">
        <v>0</v>
      </c>
      <c r="Z25" s="3">
        <v>3.88</v>
      </c>
      <c r="AA25" s="3">
        <v>3.88</v>
      </c>
      <c r="AB25" s="3">
        <v>3.88</v>
      </c>
      <c r="AC25" s="3">
        <v>3.88</v>
      </c>
      <c r="AD25" s="3">
        <v>3.88</v>
      </c>
      <c r="AE25" s="3">
        <v>3.88</v>
      </c>
      <c r="AF25" s="3">
        <v>3.88</v>
      </c>
    </row>
    <row r="26" spans="1:32" x14ac:dyDescent="0.25">
      <c r="A26" s="2">
        <v>24</v>
      </c>
      <c r="B26" s="3">
        <v>3.88</v>
      </c>
      <c r="C26" s="3">
        <v>3.88</v>
      </c>
      <c r="D26" s="3">
        <v>3.88</v>
      </c>
      <c r="E26" s="3">
        <v>3.88</v>
      </c>
      <c r="F26" s="3">
        <v>3.88</v>
      </c>
      <c r="G26" s="3">
        <v>3.88</v>
      </c>
      <c r="H26" s="3">
        <v>3.88</v>
      </c>
      <c r="I26" s="3">
        <v>3.88</v>
      </c>
      <c r="J26" s="3">
        <v>0</v>
      </c>
      <c r="K26" s="3">
        <v>0</v>
      </c>
      <c r="L26" s="3">
        <v>0</v>
      </c>
      <c r="M26" s="3">
        <v>3.88</v>
      </c>
      <c r="N26" s="3">
        <v>3.88</v>
      </c>
      <c r="O26" s="3">
        <v>3.88</v>
      </c>
      <c r="P26" s="3">
        <v>3.88</v>
      </c>
      <c r="Q26" s="3">
        <v>3.88</v>
      </c>
      <c r="R26" s="3">
        <v>3.88</v>
      </c>
      <c r="S26" s="3">
        <v>3.88</v>
      </c>
      <c r="T26" s="3">
        <v>3.88</v>
      </c>
      <c r="U26" s="3">
        <v>3.88</v>
      </c>
      <c r="V26" s="3">
        <v>3.88</v>
      </c>
      <c r="W26" s="3">
        <v>3.88</v>
      </c>
      <c r="X26" s="3">
        <v>3.88</v>
      </c>
      <c r="Y26" s="3">
        <v>0</v>
      </c>
      <c r="Z26" s="3">
        <v>3.88</v>
      </c>
      <c r="AA26" s="3">
        <v>3.88</v>
      </c>
      <c r="AB26" s="3">
        <v>3.88</v>
      </c>
      <c r="AC26" s="3">
        <v>3.88</v>
      </c>
      <c r="AD26" s="3">
        <v>3.88</v>
      </c>
      <c r="AE26" s="3">
        <v>3.88</v>
      </c>
      <c r="AF26" s="3">
        <v>3.88</v>
      </c>
    </row>
    <row r="27" spans="1:32" x14ac:dyDescent="0.25">
      <c r="A27" s="2">
        <v>25</v>
      </c>
      <c r="B27" s="3">
        <v>3.88</v>
      </c>
      <c r="C27" s="3">
        <v>3.88</v>
      </c>
      <c r="D27" s="3">
        <v>3.88</v>
      </c>
      <c r="E27" s="3">
        <v>3.88</v>
      </c>
      <c r="F27" s="3">
        <v>3.88</v>
      </c>
      <c r="G27" s="3">
        <v>3.88</v>
      </c>
      <c r="H27" s="3">
        <v>3.88</v>
      </c>
      <c r="I27" s="3">
        <v>3.88</v>
      </c>
      <c r="J27" s="3">
        <v>0</v>
      </c>
      <c r="K27" s="3">
        <v>0</v>
      </c>
      <c r="L27" s="3">
        <v>0</v>
      </c>
      <c r="M27" s="3">
        <v>3.88</v>
      </c>
      <c r="N27" s="3">
        <v>3.88</v>
      </c>
      <c r="O27" s="3">
        <v>3.88</v>
      </c>
      <c r="P27" s="3">
        <v>3.88</v>
      </c>
      <c r="Q27" s="3">
        <v>3.88</v>
      </c>
      <c r="R27" s="3">
        <v>3.88</v>
      </c>
      <c r="S27" s="3">
        <v>3.88</v>
      </c>
      <c r="T27" s="3">
        <v>3.88</v>
      </c>
      <c r="U27" s="3">
        <v>3.88</v>
      </c>
      <c r="V27" s="3">
        <v>3.88</v>
      </c>
      <c r="W27" s="3">
        <v>3.88</v>
      </c>
      <c r="X27" s="3">
        <v>3.88</v>
      </c>
      <c r="Y27" s="3">
        <v>0</v>
      </c>
      <c r="Z27" s="3">
        <v>3.88</v>
      </c>
      <c r="AA27" s="3">
        <v>3.88</v>
      </c>
      <c r="AB27" s="3">
        <v>3.88</v>
      </c>
      <c r="AC27" s="3">
        <v>3.88</v>
      </c>
      <c r="AD27" s="3">
        <v>3.88</v>
      </c>
      <c r="AE27" s="3">
        <v>3.88</v>
      </c>
      <c r="AF27" s="3">
        <v>3.88</v>
      </c>
    </row>
    <row r="28" spans="1:32" x14ac:dyDescent="0.25">
      <c r="A28" s="2">
        <v>26</v>
      </c>
      <c r="B28" s="3">
        <v>3.88</v>
      </c>
      <c r="C28" s="3">
        <v>3.88</v>
      </c>
      <c r="D28" s="3">
        <v>3.88</v>
      </c>
      <c r="E28" s="3">
        <v>3.88</v>
      </c>
      <c r="F28" s="3">
        <v>3.88</v>
      </c>
      <c r="G28" s="3">
        <v>3.88</v>
      </c>
      <c r="H28" s="3">
        <v>3.88</v>
      </c>
      <c r="I28" s="3">
        <v>3.88</v>
      </c>
      <c r="J28" s="3">
        <v>0</v>
      </c>
      <c r="K28" s="3">
        <v>0</v>
      </c>
      <c r="L28" s="3">
        <v>0</v>
      </c>
      <c r="M28" s="3">
        <v>3.88</v>
      </c>
      <c r="N28" s="3">
        <v>3.88</v>
      </c>
      <c r="O28" s="3">
        <v>3.88</v>
      </c>
      <c r="P28" s="3">
        <v>3.88</v>
      </c>
      <c r="Q28" s="3">
        <v>3.88</v>
      </c>
      <c r="R28" s="3">
        <v>3.88</v>
      </c>
      <c r="S28" s="3">
        <v>3.88</v>
      </c>
      <c r="T28" s="3">
        <v>3.88</v>
      </c>
      <c r="U28" s="3">
        <v>3.88</v>
      </c>
      <c r="V28" s="3">
        <v>3.88</v>
      </c>
      <c r="W28" s="3">
        <v>3.88</v>
      </c>
      <c r="X28" s="3">
        <v>3.88</v>
      </c>
      <c r="Y28" s="3">
        <v>0</v>
      </c>
      <c r="Z28" s="3">
        <v>3.88</v>
      </c>
      <c r="AA28" s="3">
        <v>3.88</v>
      </c>
      <c r="AB28" s="3">
        <v>3.88</v>
      </c>
      <c r="AC28" s="3">
        <v>3.88</v>
      </c>
      <c r="AD28" s="3">
        <v>3.88</v>
      </c>
      <c r="AE28" s="3">
        <v>3.88</v>
      </c>
      <c r="AF28" s="3">
        <v>3.88</v>
      </c>
    </row>
    <row r="29" spans="1:32" x14ac:dyDescent="0.25">
      <c r="A29" s="2">
        <v>27</v>
      </c>
      <c r="B29" s="3">
        <v>3.88</v>
      </c>
      <c r="C29" s="3">
        <v>3.88</v>
      </c>
      <c r="D29" s="3">
        <v>3.88</v>
      </c>
      <c r="E29" s="3">
        <v>3.88</v>
      </c>
      <c r="F29" s="3">
        <v>3.88</v>
      </c>
      <c r="G29" s="3">
        <v>3.88</v>
      </c>
      <c r="H29" s="3">
        <v>3.88</v>
      </c>
      <c r="I29" s="3">
        <v>3.88</v>
      </c>
      <c r="J29" s="3">
        <v>0</v>
      </c>
      <c r="K29" s="3">
        <v>0</v>
      </c>
      <c r="L29" s="3">
        <v>0</v>
      </c>
      <c r="M29" s="3">
        <v>3.88</v>
      </c>
      <c r="N29" s="3">
        <v>3.88</v>
      </c>
      <c r="O29" s="3">
        <v>3.88</v>
      </c>
      <c r="P29" s="3">
        <v>3.88</v>
      </c>
      <c r="Q29" s="3">
        <v>3.88</v>
      </c>
      <c r="R29" s="3">
        <v>3.88</v>
      </c>
      <c r="S29" s="3">
        <v>3.88</v>
      </c>
      <c r="T29" s="3">
        <v>3.88</v>
      </c>
      <c r="U29" s="3">
        <v>3.88</v>
      </c>
      <c r="V29" s="3">
        <v>3.88</v>
      </c>
      <c r="W29" s="3">
        <v>3.88</v>
      </c>
      <c r="X29" s="3">
        <v>3.88</v>
      </c>
      <c r="Y29" s="3">
        <v>0</v>
      </c>
      <c r="Z29" s="3">
        <v>3.88</v>
      </c>
      <c r="AA29" s="3">
        <v>3.88</v>
      </c>
      <c r="AB29" s="3">
        <v>3.88</v>
      </c>
      <c r="AC29" s="3">
        <v>3.88</v>
      </c>
      <c r="AD29" s="3">
        <v>3.88</v>
      </c>
      <c r="AE29" s="3">
        <v>3.88</v>
      </c>
      <c r="AF29" s="3">
        <v>3.88</v>
      </c>
    </row>
    <row r="30" spans="1:32" x14ac:dyDescent="0.25">
      <c r="A30" s="2">
        <v>28</v>
      </c>
      <c r="B30" s="3">
        <v>3.88</v>
      </c>
      <c r="C30" s="3">
        <v>3.88</v>
      </c>
      <c r="D30" s="3">
        <v>3.88</v>
      </c>
      <c r="E30" s="3">
        <v>3.88</v>
      </c>
      <c r="F30" s="3">
        <v>3.88</v>
      </c>
      <c r="G30" s="3">
        <v>3.88</v>
      </c>
      <c r="H30" s="3">
        <v>3.88</v>
      </c>
      <c r="I30" s="3">
        <v>3.88</v>
      </c>
      <c r="J30" s="3">
        <v>0</v>
      </c>
      <c r="K30" s="3">
        <v>0</v>
      </c>
      <c r="L30" s="3">
        <v>0</v>
      </c>
      <c r="M30" s="3">
        <v>3.88</v>
      </c>
      <c r="N30" s="3">
        <v>3.88</v>
      </c>
      <c r="O30" s="3">
        <v>3.88</v>
      </c>
      <c r="P30" s="3">
        <v>3.88</v>
      </c>
      <c r="Q30" s="3">
        <v>3.88</v>
      </c>
      <c r="R30" s="3">
        <v>3.88</v>
      </c>
      <c r="S30" s="3">
        <v>3.88</v>
      </c>
      <c r="T30" s="3">
        <v>3.88</v>
      </c>
      <c r="U30" s="3">
        <v>3.88</v>
      </c>
      <c r="V30" s="3">
        <v>3.88</v>
      </c>
      <c r="W30" s="3">
        <v>3.88</v>
      </c>
      <c r="X30" s="3">
        <v>3.88</v>
      </c>
      <c r="Y30" s="3">
        <v>0</v>
      </c>
      <c r="Z30" s="3">
        <v>3.88</v>
      </c>
      <c r="AA30" s="3">
        <v>3.88</v>
      </c>
      <c r="AB30" s="3">
        <v>3.88</v>
      </c>
      <c r="AC30" s="3">
        <v>3.88</v>
      </c>
      <c r="AD30" s="3">
        <v>3.88</v>
      </c>
      <c r="AE30" s="3">
        <v>3.88</v>
      </c>
      <c r="AF30" s="3">
        <v>3.88</v>
      </c>
    </row>
    <row r="31" spans="1:32" x14ac:dyDescent="0.25">
      <c r="A31" s="2">
        <v>29</v>
      </c>
      <c r="B31" s="3">
        <v>3.88</v>
      </c>
      <c r="C31" s="3">
        <v>3.88</v>
      </c>
      <c r="D31" s="3">
        <v>3.88</v>
      </c>
      <c r="E31" s="3">
        <v>3.88</v>
      </c>
      <c r="F31" s="3">
        <v>3.88</v>
      </c>
      <c r="G31" s="3">
        <v>3.88</v>
      </c>
      <c r="H31" s="3">
        <v>3.88</v>
      </c>
      <c r="I31" s="3">
        <v>3.88</v>
      </c>
      <c r="J31" s="3">
        <v>0</v>
      </c>
      <c r="K31" s="3">
        <v>0</v>
      </c>
      <c r="L31" s="3">
        <v>0</v>
      </c>
      <c r="M31" s="3">
        <v>3.88</v>
      </c>
      <c r="N31" s="3">
        <v>3.88</v>
      </c>
      <c r="O31" s="3">
        <v>3.88</v>
      </c>
      <c r="P31" s="3">
        <v>3.88</v>
      </c>
      <c r="Q31" s="3">
        <v>3.88</v>
      </c>
      <c r="R31" s="3">
        <v>3.88</v>
      </c>
      <c r="S31" s="3">
        <v>3.88</v>
      </c>
      <c r="T31" s="3">
        <v>3.88</v>
      </c>
      <c r="U31" s="3">
        <v>3.88</v>
      </c>
      <c r="V31" s="3">
        <v>3.88</v>
      </c>
      <c r="W31" s="3">
        <v>3.88</v>
      </c>
      <c r="X31" s="3">
        <v>3.88</v>
      </c>
      <c r="Y31" s="3">
        <v>0</v>
      </c>
      <c r="Z31" s="3">
        <v>3.88</v>
      </c>
      <c r="AA31" s="3">
        <v>3.88</v>
      </c>
      <c r="AB31" s="3">
        <v>3.88</v>
      </c>
      <c r="AC31" s="3">
        <v>3.88</v>
      </c>
      <c r="AD31" s="3">
        <v>3.88</v>
      </c>
      <c r="AE31" s="3">
        <v>3.88</v>
      </c>
      <c r="AF31" s="3">
        <v>3.88</v>
      </c>
    </row>
    <row r="32" spans="1:32" x14ac:dyDescent="0.25">
      <c r="A32" s="2">
        <v>30</v>
      </c>
      <c r="B32" s="3">
        <v>3.88</v>
      </c>
      <c r="C32" s="3">
        <v>3.88</v>
      </c>
      <c r="D32" s="3">
        <v>3.88</v>
      </c>
      <c r="E32" s="3">
        <v>3.88</v>
      </c>
      <c r="F32" s="3">
        <v>3.88</v>
      </c>
      <c r="G32" s="3">
        <v>3.88</v>
      </c>
      <c r="H32" s="3">
        <v>3.88</v>
      </c>
      <c r="I32" s="3">
        <v>3.88</v>
      </c>
      <c r="J32" s="3">
        <v>0</v>
      </c>
      <c r="K32" s="3">
        <v>0</v>
      </c>
      <c r="L32" s="3">
        <v>0</v>
      </c>
      <c r="M32" s="3">
        <v>3.88</v>
      </c>
      <c r="N32" s="3">
        <v>3.88</v>
      </c>
      <c r="O32" s="3">
        <v>3.88</v>
      </c>
      <c r="P32" s="3">
        <v>3.88</v>
      </c>
      <c r="Q32" s="3">
        <v>3.88</v>
      </c>
      <c r="R32" s="3">
        <v>3.88</v>
      </c>
      <c r="S32" s="3">
        <v>3.88</v>
      </c>
      <c r="T32" s="3">
        <v>3.88</v>
      </c>
      <c r="U32" s="3">
        <v>3.88</v>
      </c>
      <c r="V32" s="3">
        <v>3.88</v>
      </c>
      <c r="W32" s="3">
        <v>3.88</v>
      </c>
      <c r="X32" s="3">
        <v>3.88</v>
      </c>
      <c r="Y32" s="3">
        <v>0</v>
      </c>
      <c r="Z32" s="3">
        <v>3.88</v>
      </c>
      <c r="AA32" s="3">
        <v>3.88</v>
      </c>
      <c r="AB32" s="3">
        <v>3.88</v>
      </c>
      <c r="AC32" s="3">
        <v>3.88</v>
      </c>
      <c r="AD32" s="3">
        <v>3.88</v>
      </c>
      <c r="AE32" s="3">
        <v>3.88</v>
      </c>
      <c r="AF32" s="3">
        <v>3.88</v>
      </c>
    </row>
    <row r="33" spans="1:32" x14ac:dyDescent="0.25">
      <c r="A33" s="2">
        <v>31</v>
      </c>
      <c r="B33" s="3">
        <v>3.88</v>
      </c>
      <c r="C33" s="3">
        <v>3.88</v>
      </c>
      <c r="D33" s="3">
        <v>3.88</v>
      </c>
      <c r="E33" s="3">
        <v>3.88</v>
      </c>
      <c r="F33" s="3">
        <v>3.88</v>
      </c>
      <c r="G33" s="3">
        <v>3.88</v>
      </c>
      <c r="H33" s="3">
        <v>3.88</v>
      </c>
      <c r="I33" s="3">
        <v>3.88</v>
      </c>
      <c r="J33" s="3">
        <v>0</v>
      </c>
      <c r="K33" s="3">
        <v>0</v>
      </c>
      <c r="L33" s="3">
        <v>0</v>
      </c>
      <c r="M33" s="3">
        <v>3.88</v>
      </c>
      <c r="N33" s="3">
        <v>3.88</v>
      </c>
      <c r="O33" s="3">
        <v>3.88</v>
      </c>
      <c r="P33" s="3">
        <v>3.88</v>
      </c>
      <c r="Q33" s="3">
        <v>3.88</v>
      </c>
      <c r="R33" s="3">
        <v>3.88</v>
      </c>
      <c r="S33" s="3">
        <v>3.88</v>
      </c>
      <c r="T33" s="3">
        <v>3.88</v>
      </c>
      <c r="U33" s="3">
        <v>3.88</v>
      </c>
      <c r="V33" s="3">
        <v>3.88</v>
      </c>
      <c r="W33" s="3">
        <v>3.88</v>
      </c>
      <c r="X33" s="3">
        <v>3.88</v>
      </c>
      <c r="Y33" s="3">
        <v>0</v>
      </c>
      <c r="Z33" s="3">
        <v>3.88</v>
      </c>
      <c r="AA33" s="3">
        <v>3.88</v>
      </c>
      <c r="AB33" s="3">
        <v>3.88</v>
      </c>
      <c r="AC33" s="3">
        <v>3.88</v>
      </c>
      <c r="AD33" s="3">
        <v>3.88</v>
      </c>
      <c r="AE33" s="3">
        <v>3.88</v>
      </c>
      <c r="AF33" s="3">
        <v>3.88</v>
      </c>
    </row>
    <row r="34" spans="1:32" x14ac:dyDescent="0.25">
      <c r="A34" s="2">
        <v>32</v>
      </c>
      <c r="B34" s="3">
        <v>3.88</v>
      </c>
      <c r="C34" s="3">
        <v>3.88</v>
      </c>
      <c r="D34" s="3">
        <v>3.88</v>
      </c>
      <c r="E34" s="3">
        <v>3.88</v>
      </c>
      <c r="F34" s="3">
        <v>3.88</v>
      </c>
      <c r="G34" s="3">
        <v>3.88</v>
      </c>
      <c r="H34" s="3">
        <v>3.88</v>
      </c>
      <c r="I34" s="3">
        <v>3.88</v>
      </c>
      <c r="J34" s="3">
        <v>0</v>
      </c>
      <c r="K34" s="3">
        <v>0</v>
      </c>
      <c r="L34" s="3">
        <v>0</v>
      </c>
      <c r="M34" s="3">
        <v>3.88</v>
      </c>
      <c r="N34" s="3">
        <v>3.88</v>
      </c>
      <c r="O34" s="3">
        <v>3.88</v>
      </c>
      <c r="P34" s="3">
        <v>3.88</v>
      </c>
      <c r="Q34" s="3">
        <v>3.88</v>
      </c>
      <c r="R34" s="3">
        <v>3.88</v>
      </c>
      <c r="S34" s="3">
        <v>3.88</v>
      </c>
      <c r="T34" s="3">
        <v>3.88</v>
      </c>
      <c r="U34" s="3">
        <v>3.88</v>
      </c>
      <c r="V34" s="3">
        <v>3.88</v>
      </c>
      <c r="W34" s="3">
        <v>3.88</v>
      </c>
      <c r="X34" s="3">
        <v>3.88</v>
      </c>
      <c r="Y34" s="3">
        <v>0</v>
      </c>
      <c r="Z34" s="3">
        <v>3.88</v>
      </c>
      <c r="AA34" s="3">
        <v>3.88</v>
      </c>
      <c r="AB34" s="3">
        <v>3.88</v>
      </c>
      <c r="AC34" s="3">
        <v>3.88</v>
      </c>
      <c r="AD34" s="3">
        <v>3.88</v>
      </c>
      <c r="AE34" s="3">
        <v>3.88</v>
      </c>
      <c r="AF34" s="3">
        <v>3.88</v>
      </c>
    </row>
    <row r="35" spans="1:32" x14ac:dyDescent="0.25">
      <c r="A35" s="2">
        <v>33</v>
      </c>
      <c r="B35" s="3">
        <v>3.88</v>
      </c>
      <c r="C35" s="3">
        <v>3.88</v>
      </c>
      <c r="D35" s="3">
        <v>3.88</v>
      </c>
      <c r="E35" s="3">
        <v>3.88</v>
      </c>
      <c r="F35" s="3">
        <v>3.88</v>
      </c>
      <c r="G35" s="3">
        <v>3.88</v>
      </c>
      <c r="H35" s="3">
        <v>3.88</v>
      </c>
      <c r="I35" s="3">
        <v>3.88</v>
      </c>
      <c r="J35" s="3">
        <v>0</v>
      </c>
      <c r="K35" s="3">
        <v>0</v>
      </c>
      <c r="L35" s="3">
        <v>0</v>
      </c>
      <c r="M35" s="3">
        <v>3.88</v>
      </c>
      <c r="N35" s="3">
        <v>3.88</v>
      </c>
      <c r="O35" s="3">
        <v>3.88</v>
      </c>
      <c r="P35" s="3">
        <v>3.88</v>
      </c>
      <c r="Q35" s="3">
        <v>3.88</v>
      </c>
      <c r="R35" s="3">
        <v>3.88</v>
      </c>
      <c r="S35" s="3">
        <v>3.88</v>
      </c>
      <c r="T35" s="3">
        <v>3.88</v>
      </c>
      <c r="U35" s="3">
        <v>3.88</v>
      </c>
      <c r="V35" s="3">
        <v>3.88</v>
      </c>
      <c r="W35" s="3">
        <v>3.88</v>
      </c>
      <c r="X35" s="3">
        <v>3.88</v>
      </c>
      <c r="Y35" s="3">
        <v>0</v>
      </c>
      <c r="Z35" s="3">
        <v>3.88</v>
      </c>
      <c r="AA35" s="3">
        <v>3.88</v>
      </c>
      <c r="AB35" s="3">
        <v>3.88</v>
      </c>
      <c r="AC35" s="3">
        <v>3.88</v>
      </c>
      <c r="AD35" s="3">
        <v>3.88</v>
      </c>
      <c r="AE35" s="3">
        <v>3.88</v>
      </c>
      <c r="AF35" s="3">
        <v>3.88</v>
      </c>
    </row>
    <row r="36" spans="1:32" x14ac:dyDescent="0.25">
      <c r="A36" s="2">
        <v>34</v>
      </c>
      <c r="B36" s="3">
        <v>3.88</v>
      </c>
      <c r="C36" s="3">
        <v>3.88</v>
      </c>
      <c r="D36" s="3">
        <v>3.88</v>
      </c>
      <c r="E36" s="3">
        <v>3.88</v>
      </c>
      <c r="F36" s="3">
        <v>3.88</v>
      </c>
      <c r="G36" s="3">
        <v>3.88</v>
      </c>
      <c r="H36" s="3">
        <v>3.88</v>
      </c>
      <c r="I36" s="3">
        <v>3.88</v>
      </c>
      <c r="J36" s="3">
        <v>0</v>
      </c>
      <c r="K36" s="3">
        <v>0</v>
      </c>
      <c r="L36" s="3">
        <v>0</v>
      </c>
      <c r="M36" s="3">
        <v>3.88</v>
      </c>
      <c r="N36" s="3">
        <v>3.88</v>
      </c>
      <c r="O36" s="3">
        <v>3.88</v>
      </c>
      <c r="P36" s="3">
        <v>3.88</v>
      </c>
      <c r="Q36" s="3">
        <v>3.88</v>
      </c>
      <c r="R36" s="3">
        <v>3.88</v>
      </c>
      <c r="S36" s="3">
        <v>3.88</v>
      </c>
      <c r="T36" s="3">
        <v>3.88</v>
      </c>
      <c r="U36" s="3">
        <v>3.88</v>
      </c>
      <c r="V36" s="3">
        <v>3.88</v>
      </c>
      <c r="W36" s="3">
        <v>3.88</v>
      </c>
      <c r="X36" s="3">
        <v>3.88</v>
      </c>
      <c r="Y36" s="3">
        <v>0</v>
      </c>
      <c r="Z36" s="3">
        <v>3.88</v>
      </c>
      <c r="AA36" s="3">
        <v>3.88</v>
      </c>
      <c r="AB36" s="3">
        <v>3.88</v>
      </c>
      <c r="AC36" s="3">
        <v>3.88</v>
      </c>
      <c r="AD36" s="3">
        <v>3.88</v>
      </c>
      <c r="AE36" s="3">
        <v>3.88</v>
      </c>
      <c r="AF36" s="3">
        <v>3.88</v>
      </c>
    </row>
    <row r="37" spans="1:32" x14ac:dyDescent="0.25">
      <c r="A37" s="2">
        <v>35</v>
      </c>
      <c r="B37" s="3">
        <v>3.88</v>
      </c>
      <c r="C37" s="3">
        <v>3.88</v>
      </c>
      <c r="D37" s="3">
        <v>3.88</v>
      </c>
      <c r="E37" s="3">
        <v>3.88</v>
      </c>
      <c r="F37" s="3">
        <v>3.88</v>
      </c>
      <c r="G37" s="3">
        <v>3.88</v>
      </c>
      <c r="H37" s="3">
        <v>3.88</v>
      </c>
      <c r="I37" s="3">
        <v>3.88</v>
      </c>
      <c r="J37" s="3">
        <v>0</v>
      </c>
      <c r="K37" s="3">
        <v>0</v>
      </c>
      <c r="L37" s="3">
        <v>0</v>
      </c>
      <c r="M37" s="3">
        <v>3.88</v>
      </c>
      <c r="N37" s="3">
        <v>3.88</v>
      </c>
      <c r="O37" s="3">
        <v>3.88</v>
      </c>
      <c r="P37" s="3">
        <v>3.88</v>
      </c>
      <c r="Q37" s="3">
        <v>3.88</v>
      </c>
      <c r="R37" s="3">
        <v>3.88</v>
      </c>
      <c r="S37" s="3">
        <v>3.88</v>
      </c>
      <c r="T37" s="3">
        <v>0</v>
      </c>
      <c r="U37" s="3">
        <v>3.88</v>
      </c>
      <c r="V37" s="3">
        <v>3.88</v>
      </c>
      <c r="W37" s="3">
        <v>3.88</v>
      </c>
      <c r="X37" s="3">
        <v>3.88</v>
      </c>
      <c r="Y37" s="3">
        <v>0</v>
      </c>
      <c r="Z37" s="3">
        <v>3.88</v>
      </c>
      <c r="AA37" s="3">
        <v>0</v>
      </c>
      <c r="AB37" s="3">
        <v>3.88</v>
      </c>
      <c r="AC37" s="3">
        <v>3.88</v>
      </c>
      <c r="AD37" s="3">
        <v>3.88</v>
      </c>
      <c r="AE37" s="3">
        <v>3.88</v>
      </c>
      <c r="AF37" s="3">
        <v>3.88</v>
      </c>
    </row>
    <row r="38" spans="1:32" x14ac:dyDescent="0.25">
      <c r="A38" s="2">
        <v>36</v>
      </c>
      <c r="B38" s="3">
        <v>3.88</v>
      </c>
      <c r="C38" s="3">
        <v>3.88</v>
      </c>
      <c r="D38" s="3">
        <v>3.88</v>
      </c>
      <c r="E38" s="3">
        <v>3.88</v>
      </c>
      <c r="F38" s="3">
        <v>3.88</v>
      </c>
      <c r="G38" s="3">
        <v>3.88</v>
      </c>
      <c r="H38" s="3">
        <v>3.88</v>
      </c>
      <c r="I38" s="3">
        <v>3.88</v>
      </c>
      <c r="J38" s="3">
        <v>0</v>
      </c>
      <c r="K38" s="3">
        <v>0</v>
      </c>
      <c r="L38" s="3">
        <v>0</v>
      </c>
      <c r="M38" s="3">
        <v>3.88</v>
      </c>
      <c r="N38" s="3">
        <v>3.88</v>
      </c>
      <c r="O38" s="3">
        <v>3.88</v>
      </c>
      <c r="P38" s="3">
        <v>3.88</v>
      </c>
      <c r="Q38" s="3">
        <v>3.88</v>
      </c>
      <c r="R38" s="3">
        <v>3.88</v>
      </c>
      <c r="S38" s="3">
        <v>3.88</v>
      </c>
      <c r="T38" s="3">
        <v>0</v>
      </c>
      <c r="U38" s="3">
        <v>3.88</v>
      </c>
      <c r="V38" s="3">
        <v>3.88</v>
      </c>
      <c r="W38" s="3">
        <v>3.88</v>
      </c>
      <c r="X38" s="3">
        <v>3.88</v>
      </c>
      <c r="Y38" s="3">
        <v>0</v>
      </c>
      <c r="Z38" s="3">
        <v>3.88</v>
      </c>
      <c r="AA38" s="3">
        <v>0</v>
      </c>
      <c r="AB38" s="3">
        <v>3.88</v>
      </c>
      <c r="AC38" s="3">
        <v>3.88</v>
      </c>
      <c r="AD38" s="3">
        <v>3.88</v>
      </c>
      <c r="AE38" s="3">
        <v>3.88</v>
      </c>
      <c r="AF38" s="3">
        <v>3.88</v>
      </c>
    </row>
    <row r="39" spans="1:32" x14ac:dyDescent="0.25">
      <c r="A39" s="2">
        <v>37</v>
      </c>
      <c r="B39" s="3">
        <v>3.88</v>
      </c>
      <c r="C39" s="3">
        <v>3.88</v>
      </c>
      <c r="D39" s="3">
        <v>3.88</v>
      </c>
      <c r="E39" s="3">
        <v>3.88</v>
      </c>
      <c r="F39" s="3">
        <v>3.88</v>
      </c>
      <c r="G39" s="3">
        <v>3.88</v>
      </c>
      <c r="H39" s="3">
        <v>3.88</v>
      </c>
      <c r="I39" s="3">
        <v>3.88</v>
      </c>
      <c r="J39" s="3">
        <v>0</v>
      </c>
      <c r="K39" s="3">
        <v>0</v>
      </c>
      <c r="L39" s="3">
        <v>0</v>
      </c>
      <c r="M39" s="3">
        <v>3.88</v>
      </c>
      <c r="N39" s="3">
        <v>3.88</v>
      </c>
      <c r="O39" s="3">
        <v>3.88</v>
      </c>
      <c r="P39" s="3">
        <v>3.88</v>
      </c>
      <c r="Q39" s="3">
        <v>3.88</v>
      </c>
      <c r="R39" s="3">
        <v>3.88</v>
      </c>
      <c r="S39" s="3">
        <v>3.88</v>
      </c>
      <c r="T39" s="3">
        <v>0</v>
      </c>
      <c r="U39" s="3">
        <v>3.88</v>
      </c>
      <c r="V39" s="3">
        <v>3.88</v>
      </c>
      <c r="W39" s="3">
        <v>3.88</v>
      </c>
      <c r="X39" s="3">
        <v>3.88</v>
      </c>
      <c r="Y39" s="3">
        <v>0</v>
      </c>
      <c r="Z39" s="3">
        <v>3.88</v>
      </c>
      <c r="AA39" s="3">
        <v>0</v>
      </c>
      <c r="AB39" s="3">
        <v>3.88</v>
      </c>
      <c r="AC39" s="3">
        <v>3.88</v>
      </c>
      <c r="AD39" s="3">
        <v>3.88</v>
      </c>
      <c r="AE39" s="3">
        <v>3.88</v>
      </c>
      <c r="AF39" s="3">
        <v>3.88</v>
      </c>
    </row>
    <row r="40" spans="1:32" x14ac:dyDescent="0.25">
      <c r="A40" s="2">
        <v>38</v>
      </c>
      <c r="B40" s="3">
        <v>3.88</v>
      </c>
      <c r="C40" s="3">
        <v>3.88</v>
      </c>
      <c r="D40" s="3">
        <v>3.88</v>
      </c>
      <c r="E40" s="3">
        <v>3.88</v>
      </c>
      <c r="F40" s="3">
        <v>3.88</v>
      </c>
      <c r="G40" s="3">
        <v>3.88</v>
      </c>
      <c r="H40" s="3">
        <v>3.88</v>
      </c>
      <c r="I40" s="3">
        <v>3.88</v>
      </c>
      <c r="J40" s="3">
        <v>0</v>
      </c>
      <c r="K40" s="3">
        <v>0</v>
      </c>
      <c r="L40" s="3">
        <v>0</v>
      </c>
      <c r="M40" s="3">
        <v>3.88</v>
      </c>
      <c r="N40" s="3">
        <v>3.88</v>
      </c>
      <c r="O40" s="3">
        <v>3.88</v>
      </c>
      <c r="P40" s="3">
        <v>3.88</v>
      </c>
      <c r="Q40" s="3">
        <v>3.88</v>
      </c>
      <c r="R40" s="3">
        <v>3.88</v>
      </c>
      <c r="S40" s="3">
        <v>3.88</v>
      </c>
      <c r="T40" s="3">
        <v>0</v>
      </c>
      <c r="U40" s="3">
        <v>3.88</v>
      </c>
      <c r="V40" s="3">
        <v>3.88</v>
      </c>
      <c r="W40" s="3">
        <v>3.88</v>
      </c>
      <c r="X40" s="3">
        <v>3.88</v>
      </c>
      <c r="Y40" s="3">
        <v>0</v>
      </c>
      <c r="Z40" s="3">
        <v>3.88</v>
      </c>
      <c r="AA40" s="3">
        <v>0</v>
      </c>
      <c r="AB40" s="3">
        <v>3.88</v>
      </c>
      <c r="AC40" s="3">
        <v>3.88</v>
      </c>
      <c r="AD40" s="3">
        <v>3.88</v>
      </c>
      <c r="AE40" s="3">
        <v>3.88</v>
      </c>
      <c r="AF40" s="3">
        <v>3.88</v>
      </c>
    </row>
    <row r="41" spans="1:32" x14ac:dyDescent="0.25">
      <c r="A41" s="2">
        <v>39</v>
      </c>
      <c r="B41" s="3">
        <v>3.88</v>
      </c>
      <c r="C41" s="3">
        <v>3.88</v>
      </c>
      <c r="D41" s="3">
        <v>3.88</v>
      </c>
      <c r="E41" s="3">
        <v>3.88</v>
      </c>
      <c r="F41" s="3">
        <v>3.88</v>
      </c>
      <c r="G41" s="3">
        <v>3.88</v>
      </c>
      <c r="H41" s="3">
        <v>3.88</v>
      </c>
      <c r="I41" s="3">
        <v>3.88</v>
      </c>
      <c r="J41" s="3">
        <v>0</v>
      </c>
      <c r="K41" s="3">
        <v>0</v>
      </c>
      <c r="L41" s="3">
        <v>0</v>
      </c>
      <c r="M41" s="3">
        <v>3.88</v>
      </c>
      <c r="N41" s="3">
        <v>3.88</v>
      </c>
      <c r="O41" s="3">
        <v>3.88</v>
      </c>
      <c r="P41" s="3">
        <v>3.88</v>
      </c>
      <c r="Q41" s="3">
        <v>3.88</v>
      </c>
      <c r="R41" s="3">
        <v>3.88</v>
      </c>
      <c r="S41" s="3">
        <v>3.88</v>
      </c>
      <c r="T41" s="3">
        <v>0</v>
      </c>
      <c r="U41" s="3">
        <v>3.88</v>
      </c>
      <c r="V41" s="3">
        <v>3.88</v>
      </c>
      <c r="W41" s="3">
        <v>3.88</v>
      </c>
      <c r="X41" s="3">
        <v>3.88</v>
      </c>
      <c r="Y41" s="3">
        <v>0</v>
      </c>
      <c r="Z41" s="3">
        <v>3.88</v>
      </c>
      <c r="AA41" s="3">
        <v>0</v>
      </c>
      <c r="AB41" s="3">
        <v>3.88</v>
      </c>
      <c r="AC41" s="3">
        <v>3.88</v>
      </c>
      <c r="AD41" s="3">
        <v>3.88</v>
      </c>
      <c r="AE41" s="3">
        <v>3.88</v>
      </c>
      <c r="AF41" s="3">
        <v>3.88</v>
      </c>
    </row>
    <row r="42" spans="1:32" x14ac:dyDescent="0.25">
      <c r="A42" s="2">
        <v>40</v>
      </c>
      <c r="B42" s="3">
        <v>3.88</v>
      </c>
      <c r="C42" s="3">
        <v>3.88</v>
      </c>
      <c r="D42" s="3">
        <v>3.88</v>
      </c>
      <c r="E42" s="3">
        <v>3.88</v>
      </c>
      <c r="F42" s="3">
        <v>3.88</v>
      </c>
      <c r="G42" s="3">
        <v>3.88</v>
      </c>
      <c r="H42" s="3">
        <v>3.88</v>
      </c>
      <c r="I42" s="3">
        <v>3.88</v>
      </c>
      <c r="J42" s="3">
        <v>0</v>
      </c>
      <c r="K42" s="3">
        <v>0</v>
      </c>
      <c r="L42" s="3">
        <v>0</v>
      </c>
      <c r="M42" s="3">
        <v>3.88</v>
      </c>
      <c r="N42" s="3">
        <v>3.88</v>
      </c>
      <c r="O42" s="3">
        <v>3.88</v>
      </c>
      <c r="P42" s="3">
        <v>3.88</v>
      </c>
      <c r="Q42" s="3">
        <v>3.88</v>
      </c>
      <c r="R42" s="3">
        <v>3.88</v>
      </c>
      <c r="S42" s="3">
        <v>3.88</v>
      </c>
      <c r="T42" s="3">
        <v>0</v>
      </c>
      <c r="U42" s="3">
        <v>3.88</v>
      </c>
      <c r="V42" s="3">
        <v>3.88</v>
      </c>
      <c r="W42" s="3">
        <v>3.88</v>
      </c>
      <c r="X42" s="3">
        <v>3.88</v>
      </c>
      <c r="Y42" s="3">
        <v>0</v>
      </c>
      <c r="Z42" s="3">
        <v>3.88</v>
      </c>
      <c r="AA42" s="3">
        <v>0</v>
      </c>
      <c r="AB42" s="3">
        <v>3.88</v>
      </c>
      <c r="AC42" s="3">
        <v>3.88</v>
      </c>
      <c r="AD42" s="3">
        <v>3.88</v>
      </c>
      <c r="AE42" s="3">
        <v>3.88</v>
      </c>
      <c r="AF42" s="3">
        <v>3.88</v>
      </c>
    </row>
    <row r="43" spans="1:32" x14ac:dyDescent="0.25">
      <c r="A43" s="2">
        <v>41</v>
      </c>
      <c r="B43" s="3">
        <v>3.88</v>
      </c>
      <c r="C43" s="3">
        <v>3.88</v>
      </c>
      <c r="D43" s="3">
        <v>3.88</v>
      </c>
      <c r="E43" s="3">
        <v>3.88</v>
      </c>
      <c r="F43" s="3">
        <v>3.88</v>
      </c>
      <c r="G43" s="3">
        <v>3.88</v>
      </c>
      <c r="H43" s="3">
        <v>3.88</v>
      </c>
      <c r="I43" s="3">
        <v>3.88</v>
      </c>
      <c r="J43" s="3">
        <v>0</v>
      </c>
      <c r="K43" s="3">
        <v>0</v>
      </c>
      <c r="L43" s="3">
        <v>0</v>
      </c>
      <c r="M43" s="3">
        <v>3.88</v>
      </c>
      <c r="N43" s="3">
        <v>3.88</v>
      </c>
      <c r="O43" s="3">
        <v>3.88</v>
      </c>
      <c r="P43" s="3">
        <v>3.88</v>
      </c>
      <c r="Q43" s="3">
        <v>3.88</v>
      </c>
      <c r="R43" s="3">
        <v>3.88</v>
      </c>
      <c r="S43" s="3">
        <v>3.88</v>
      </c>
      <c r="T43" s="3">
        <v>0</v>
      </c>
      <c r="U43" s="3">
        <v>3.88</v>
      </c>
      <c r="V43" s="3">
        <v>3.88</v>
      </c>
      <c r="W43" s="3">
        <v>3.88</v>
      </c>
      <c r="X43" s="3">
        <v>3.88</v>
      </c>
      <c r="Y43" s="3">
        <v>0</v>
      </c>
      <c r="Z43" s="3">
        <v>3.88</v>
      </c>
      <c r="AA43" s="3">
        <v>0</v>
      </c>
      <c r="AB43" s="3">
        <v>3.88</v>
      </c>
      <c r="AC43" s="3">
        <v>3.88</v>
      </c>
      <c r="AD43" s="3">
        <v>3.88</v>
      </c>
      <c r="AE43" s="3">
        <v>3.88</v>
      </c>
      <c r="AF43" s="3">
        <v>3.88</v>
      </c>
    </row>
    <row r="44" spans="1:32" x14ac:dyDescent="0.25">
      <c r="A44" s="2">
        <v>42</v>
      </c>
      <c r="B44" s="3">
        <v>3.88</v>
      </c>
      <c r="C44" s="3">
        <v>3.88</v>
      </c>
      <c r="D44" s="3">
        <v>3.88</v>
      </c>
      <c r="E44" s="3">
        <v>3.88</v>
      </c>
      <c r="F44" s="3">
        <v>3.88</v>
      </c>
      <c r="G44" s="3">
        <v>3.88</v>
      </c>
      <c r="H44" s="3">
        <v>3.88</v>
      </c>
      <c r="I44" s="3">
        <v>3.88</v>
      </c>
      <c r="J44" s="3">
        <v>0</v>
      </c>
      <c r="K44" s="3">
        <v>0</v>
      </c>
      <c r="L44" s="3">
        <v>0</v>
      </c>
      <c r="M44" s="3">
        <v>3.88</v>
      </c>
      <c r="N44" s="3">
        <v>3.88</v>
      </c>
      <c r="O44" s="3">
        <v>3.88</v>
      </c>
      <c r="P44" s="3">
        <v>3.88</v>
      </c>
      <c r="Q44" s="3">
        <v>3.88</v>
      </c>
      <c r="R44" s="3">
        <v>3.88</v>
      </c>
      <c r="S44" s="3">
        <v>3.88</v>
      </c>
      <c r="T44" s="3">
        <v>0</v>
      </c>
      <c r="U44" s="3">
        <v>3.88</v>
      </c>
      <c r="V44" s="3">
        <v>3.88</v>
      </c>
      <c r="W44" s="3">
        <v>3.88</v>
      </c>
      <c r="X44" s="3">
        <v>0</v>
      </c>
      <c r="Y44" s="3">
        <v>0</v>
      </c>
      <c r="Z44" s="3">
        <v>3.88</v>
      </c>
      <c r="AA44" s="3">
        <v>0</v>
      </c>
      <c r="AB44" s="3">
        <v>3.88</v>
      </c>
      <c r="AC44" s="3">
        <v>3.88</v>
      </c>
      <c r="AD44" s="3">
        <v>3.88</v>
      </c>
      <c r="AE44" s="3">
        <v>3.88</v>
      </c>
      <c r="AF44" s="3">
        <v>3.88</v>
      </c>
    </row>
    <row r="45" spans="1:32" x14ac:dyDescent="0.25">
      <c r="A45" s="2">
        <v>43</v>
      </c>
      <c r="B45" s="3">
        <v>3.88</v>
      </c>
      <c r="C45" s="3">
        <v>3.88</v>
      </c>
      <c r="D45" s="3">
        <v>3.88</v>
      </c>
      <c r="E45" s="3">
        <v>3.88</v>
      </c>
      <c r="F45" s="3">
        <v>3.88</v>
      </c>
      <c r="G45" s="3">
        <v>3.88</v>
      </c>
      <c r="H45" s="3">
        <v>3.88</v>
      </c>
      <c r="I45" s="3">
        <v>3.88</v>
      </c>
      <c r="J45" s="3">
        <v>0</v>
      </c>
      <c r="K45" s="3">
        <v>0</v>
      </c>
      <c r="L45" s="3">
        <v>0</v>
      </c>
      <c r="M45" s="3">
        <v>3.88</v>
      </c>
      <c r="N45" s="3">
        <v>3.88</v>
      </c>
      <c r="O45" s="3">
        <v>3.88</v>
      </c>
      <c r="P45" s="3">
        <v>3.88</v>
      </c>
      <c r="Q45" s="3">
        <v>3.88</v>
      </c>
      <c r="R45" s="3">
        <v>3.88</v>
      </c>
      <c r="S45" s="3">
        <v>3.88</v>
      </c>
      <c r="T45" s="3">
        <v>3.88</v>
      </c>
      <c r="U45" s="3">
        <v>3.88</v>
      </c>
      <c r="V45" s="3">
        <v>3.88</v>
      </c>
      <c r="W45" s="3">
        <v>3.88</v>
      </c>
      <c r="X45" s="3">
        <v>0</v>
      </c>
      <c r="Y45" s="3">
        <v>0</v>
      </c>
      <c r="Z45" s="3">
        <v>3.88</v>
      </c>
      <c r="AA45" s="3">
        <v>3.88</v>
      </c>
      <c r="AB45" s="3">
        <v>3.88</v>
      </c>
      <c r="AC45" s="3">
        <v>3.88</v>
      </c>
      <c r="AD45" s="3">
        <v>3.88</v>
      </c>
      <c r="AE45" s="3">
        <v>3.88</v>
      </c>
      <c r="AF45" s="3">
        <v>3.88</v>
      </c>
    </row>
    <row r="46" spans="1:32" x14ac:dyDescent="0.25">
      <c r="A46" s="2">
        <v>44</v>
      </c>
      <c r="B46" s="3">
        <v>3.88</v>
      </c>
      <c r="C46" s="3">
        <v>3.88</v>
      </c>
      <c r="D46" s="3">
        <v>3.88</v>
      </c>
      <c r="E46" s="3">
        <v>3.88</v>
      </c>
      <c r="F46" s="3">
        <v>3.88</v>
      </c>
      <c r="G46" s="3">
        <v>3.88</v>
      </c>
      <c r="H46" s="3">
        <v>3.88</v>
      </c>
      <c r="I46" s="3">
        <v>3.88</v>
      </c>
      <c r="J46" s="3">
        <v>0</v>
      </c>
      <c r="K46" s="3">
        <v>0</v>
      </c>
      <c r="L46" s="3">
        <v>0</v>
      </c>
      <c r="M46" s="3">
        <v>3.88</v>
      </c>
      <c r="N46" s="3">
        <v>3.88</v>
      </c>
      <c r="O46" s="3">
        <v>3.88</v>
      </c>
      <c r="P46" s="3">
        <v>3.88</v>
      </c>
      <c r="Q46" s="3">
        <v>3.88</v>
      </c>
      <c r="R46" s="3">
        <v>3.88</v>
      </c>
      <c r="S46" s="3">
        <v>3.88</v>
      </c>
      <c r="T46" s="3">
        <v>3.88</v>
      </c>
      <c r="U46" s="3">
        <v>3.88</v>
      </c>
      <c r="V46" s="3">
        <v>3.88</v>
      </c>
      <c r="W46" s="3">
        <v>3.88</v>
      </c>
      <c r="X46" s="3">
        <v>0</v>
      </c>
      <c r="Y46" s="3">
        <v>0</v>
      </c>
      <c r="Z46" s="3">
        <v>3.88</v>
      </c>
      <c r="AA46" s="3">
        <v>3.88</v>
      </c>
      <c r="AB46" s="3">
        <v>3.88</v>
      </c>
      <c r="AC46" s="3">
        <v>3.88</v>
      </c>
      <c r="AD46" s="3">
        <v>3.88</v>
      </c>
      <c r="AE46" s="3">
        <v>3.88</v>
      </c>
      <c r="AF46" s="3">
        <v>3.88</v>
      </c>
    </row>
    <row r="47" spans="1:32" x14ac:dyDescent="0.25">
      <c r="A47" s="2">
        <v>45</v>
      </c>
      <c r="B47" s="3">
        <v>3.88</v>
      </c>
      <c r="C47" s="3">
        <v>3.88</v>
      </c>
      <c r="D47" s="3">
        <v>3.88</v>
      </c>
      <c r="E47" s="3">
        <v>3.88</v>
      </c>
      <c r="F47" s="3">
        <v>3.88</v>
      </c>
      <c r="G47" s="3">
        <v>3.88</v>
      </c>
      <c r="H47" s="3">
        <v>3.88</v>
      </c>
      <c r="I47" s="3">
        <v>3.88</v>
      </c>
      <c r="J47" s="3">
        <v>0</v>
      </c>
      <c r="K47" s="3">
        <v>0</v>
      </c>
      <c r="L47" s="3">
        <v>0</v>
      </c>
      <c r="M47" s="3">
        <v>3.88</v>
      </c>
      <c r="N47" s="3">
        <v>3.88</v>
      </c>
      <c r="O47" s="3">
        <v>3.88</v>
      </c>
      <c r="P47" s="3">
        <v>3.88</v>
      </c>
      <c r="Q47" s="3">
        <v>3.88</v>
      </c>
      <c r="R47" s="3">
        <v>3.88</v>
      </c>
      <c r="S47" s="3">
        <v>3.88</v>
      </c>
      <c r="T47" s="3">
        <v>3.88</v>
      </c>
      <c r="U47" s="3">
        <v>3.88</v>
      </c>
      <c r="V47" s="3">
        <v>3.88</v>
      </c>
      <c r="W47" s="3">
        <v>3.88</v>
      </c>
      <c r="X47" s="3">
        <v>0</v>
      </c>
      <c r="Y47" s="3">
        <v>0</v>
      </c>
      <c r="Z47" s="3">
        <v>3.88</v>
      </c>
      <c r="AA47" s="3">
        <v>3.88</v>
      </c>
      <c r="AB47" s="3">
        <v>3.88</v>
      </c>
      <c r="AC47" s="3">
        <v>3.88</v>
      </c>
      <c r="AD47" s="3">
        <v>3.88</v>
      </c>
      <c r="AE47" s="3">
        <v>3.88</v>
      </c>
      <c r="AF47" s="3">
        <v>3.88</v>
      </c>
    </row>
    <row r="48" spans="1:32" x14ac:dyDescent="0.25">
      <c r="A48" s="2">
        <v>46</v>
      </c>
      <c r="B48" s="3">
        <v>3.88</v>
      </c>
      <c r="C48" s="3">
        <v>3.88</v>
      </c>
      <c r="D48" s="3">
        <v>3.88</v>
      </c>
      <c r="E48" s="3">
        <v>3.88</v>
      </c>
      <c r="F48" s="3">
        <v>3.88</v>
      </c>
      <c r="G48" s="3">
        <v>3.88</v>
      </c>
      <c r="H48" s="3">
        <v>3.88</v>
      </c>
      <c r="I48" s="3">
        <v>3.88</v>
      </c>
      <c r="J48" s="3">
        <v>0</v>
      </c>
      <c r="K48" s="3">
        <v>0</v>
      </c>
      <c r="L48" s="3">
        <v>0</v>
      </c>
      <c r="M48" s="3">
        <v>3.88</v>
      </c>
      <c r="N48" s="3">
        <v>3.88</v>
      </c>
      <c r="O48" s="3">
        <v>3.88</v>
      </c>
      <c r="P48" s="3">
        <v>3.88</v>
      </c>
      <c r="Q48" s="3">
        <v>3.88</v>
      </c>
      <c r="R48" s="3">
        <v>3.88</v>
      </c>
      <c r="S48" s="3">
        <v>3.88</v>
      </c>
      <c r="T48" s="3">
        <v>3.88</v>
      </c>
      <c r="U48" s="3">
        <v>3.88</v>
      </c>
      <c r="V48" s="3">
        <v>3.88</v>
      </c>
      <c r="W48" s="3">
        <v>3.88</v>
      </c>
      <c r="X48" s="3">
        <v>0</v>
      </c>
      <c r="Y48" s="3">
        <v>0</v>
      </c>
      <c r="Z48" s="3">
        <v>3.88</v>
      </c>
      <c r="AA48" s="3">
        <v>3.88</v>
      </c>
      <c r="AB48" s="3">
        <v>3.88</v>
      </c>
      <c r="AC48" s="3">
        <v>3.88</v>
      </c>
      <c r="AD48" s="3">
        <v>3.88</v>
      </c>
      <c r="AE48" s="3">
        <v>3.88</v>
      </c>
      <c r="AF48" s="3">
        <v>3.88</v>
      </c>
    </row>
    <row r="49" spans="1:32" x14ac:dyDescent="0.25">
      <c r="A49" s="2">
        <v>47</v>
      </c>
      <c r="B49" s="3">
        <v>3.88</v>
      </c>
      <c r="C49" s="3">
        <v>3.88</v>
      </c>
      <c r="D49" s="3">
        <v>3.88</v>
      </c>
      <c r="E49" s="3">
        <v>3.88</v>
      </c>
      <c r="F49" s="3">
        <v>3.88</v>
      </c>
      <c r="G49" s="3">
        <v>3.88</v>
      </c>
      <c r="H49" s="3">
        <v>3.88</v>
      </c>
      <c r="I49" s="3">
        <v>3.88</v>
      </c>
      <c r="J49" s="3">
        <v>0</v>
      </c>
      <c r="K49" s="3">
        <v>0</v>
      </c>
      <c r="L49" s="3">
        <v>0</v>
      </c>
      <c r="M49" s="3">
        <v>3.88</v>
      </c>
      <c r="N49" s="3">
        <v>3.88</v>
      </c>
      <c r="O49" s="3">
        <v>3.88</v>
      </c>
      <c r="P49" s="3">
        <v>3.88</v>
      </c>
      <c r="Q49" s="3">
        <v>3.88</v>
      </c>
      <c r="R49" s="3">
        <v>3.88</v>
      </c>
      <c r="S49" s="3">
        <v>3.88</v>
      </c>
      <c r="T49" s="3">
        <v>3.88</v>
      </c>
      <c r="U49" s="3">
        <v>3.88</v>
      </c>
      <c r="V49" s="3">
        <v>3.88</v>
      </c>
      <c r="W49" s="3">
        <v>3.88</v>
      </c>
      <c r="X49" s="3">
        <v>0</v>
      </c>
      <c r="Y49" s="3">
        <v>0</v>
      </c>
      <c r="Z49" s="3">
        <v>3.88</v>
      </c>
      <c r="AA49" s="3">
        <v>3.88</v>
      </c>
      <c r="AB49" s="3">
        <v>3.88</v>
      </c>
      <c r="AC49" s="3">
        <v>3.88</v>
      </c>
      <c r="AD49" s="3">
        <v>3.88</v>
      </c>
      <c r="AE49" s="3">
        <v>3.88</v>
      </c>
      <c r="AF49" s="3">
        <v>3.88</v>
      </c>
    </row>
    <row r="50" spans="1:32" x14ac:dyDescent="0.25">
      <c r="A50" s="2">
        <v>48</v>
      </c>
      <c r="B50" s="3">
        <v>3.88</v>
      </c>
      <c r="C50" s="3">
        <v>3.88</v>
      </c>
      <c r="D50" s="3">
        <v>3.88</v>
      </c>
      <c r="E50" s="3">
        <v>3.88</v>
      </c>
      <c r="F50" s="3">
        <v>3.88</v>
      </c>
      <c r="G50" s="3">
        <v>3.88</v>
      </c>
      <c r="H50" s="3">
        <v>3.88</v>
      </c>
      <c r="I50" s="3">
        <v>3.88</v>
      </c>
      <c r="J50" s="3">
        <v>0</v>
      </c>
      <c r="K50" s="3">
        <v>0</v>
      </c>
      <c r="L50" s="3">
        <v>0</v>
      </c>
      <c r="M50" s="3">
        <v>3.88</v>
      </c>
      <c r="N50" s="3">
        <v>3.88</v>
      </c>
      <c r="O50" s="3">
        <v>3.88</v>
      </c>
      <c r="P50" s="3">
        <v>3.88</v>
      </c>
      <c r="Q50" s="3">
        <v>3.88</v>
      </c>
      <c r="R50" s="3">
        <v>3.88</v>
      </c>
      <c r="S50" s="3">
        <v>3.88</v>
      </c>
      <c r="T50" s="3">
        <v>3.88</v>
      </c>
      <c r="U50" s="3">
        <v>3.88</v>
      </c>
      <c r="V50" s="3">
        <v>3.88</v>
      </c>
      <c r="W50" s="3">
        <v>3.88</v>
      </c>
      <c r="X50" s="3">
        <v>0</v>
      </c>
      <c r="Y50" s="3">
        <v>0</v>
      </c>
      <c r="Z50" s="3">
        <v>3.88</v>
      </c>
      <c r="AA50" s="3">
        <v>3.88</v>
      </c>
      <c r="AB50" s="3">
        <v>3.88</v>
      </c>
      <c r="AC50" s="3">
        <v>3.88</v>
      </c>
      <c r="AD50" s="3">
        <v>3.88</v>
      </c>
      <c r="AE50" s="3">
        <v>3.88</v>
      </c>
      <c r="AF50" s="3">
        <v>3.88</v>
      </c>
    </row>
    <row r="51" spans="1:32" x14ac:dyDescent="0.25">
      <c r="A51" s="2">
        <v>49</v>
      </c>
      <c r="B51" s="3">
        <v>3.88</v>
      </c>
      <c r="C51" s="3">
        <v>3.88</v>
      </c>
      <c r="D51" s="3">
        <v>3.88</v>
      </c>
      <c r="E51" s="3">
        <v>3.88</v>
      </c>
      <c r="F51" s="3">
        <v>3.88</v>
      </c>
      <c r="G51" s="3">
        <v>3.88</v>
      </c>
      <c r="H51" s="3">
        <v>3.88</v>
      </c>
      <c r="I51" s="3">
        <v>3.88</v>
      </c>
      <c r="J51" s="3">
        <v>0</v>
      </c>
      <c r="K51" s="3">
        <v>0</v>
      </c>
      <c r="L51" s="3">
        <v>0</v>
      </c>
      <c r="M51" s="3">
        <v>3.88</v>
      </c>
      <c r="N51" s="3">
        <v>3.88</v>
      </c>
      <c r="O51" s="3">
        <v>3.88</v>
      </c>
      <c r="P51" s="3">
        <v>3.88</v>
      </c>
      <c r="Q51" s="3">
        <v>3.88</v>
      </c>
      <c r="R51" s="3">
        <v>3.88</v>
      </c>
      <c r="S51" s="3">
        <v>3.88</v>
      </c>
      <c r="T51" s="3">
        <v>3.88</v>
      </c>
      <c r="U51" s="3">
        <v>3.88</v>
      </c>
      <c r="V51" s="3">
        <v>3.88</v>
      </c>
      <c r="W51" s="3">
        <v>3.88</v>
      </c>
      <c r="X51" s="3">
        <v>0</v>
      </c>
      <c r="Y51" s="3">
        <v>0</v>
      </c>
      <c r="Z51" s="3">
        <v>3.88</v>
      </c>
      <c r="AA51" s="3">
        <v>3.88</v>
      </c>
      <c r="AB51" s="3">
        <v>3.88</v>
      </c>
      <c r="AC51" s="3">
        <v>3.88</v>
      </c>
      <c r="AD51" s="3">
        <v>3.88</v>
      </c>
      <c r="AE51" s="3">
        <v>3.88</v>
      </c>
      <c r="AF51" s="3">
        <v>3.88</v>
      </c>
    </row>
    <row r="52" spans="1:32" x14ac:dyDescent="0.25">
      <c r="A52" s="2">
        <v>50</v>
      </c>
      <c r="B52" s="3">
        <v>3.88</v>
      </c>
      <c r="C52" s="3">
        <v>3.88</v>
      </c>
      <c r="D52" s="3">
        <v>3.88</v>
      </c>
      <c r="E52" s="3">
        <v>3.88</v>
      </c>
      <c r="F52" s="3">
        <v>3.88</v>
      </c>
      <c r="G52" s="3">
        <v>3.88</v>
      </c>
      <c r="H52" s="3">
        <v>3.88</v>
      </c>
      <c r="I52" s="3">
        <v>3.88</v>
      </c>
      <c r="J52" s="3">
        <v>0</v>
      </c>
      <c r="K52" s="3">
        <v>0</v>
      </c>
      <c r="L52" s="3">
        <v>0</v>
      </c>
      <c r="M52" s="3">
        <v>3.88</v>
      </c>
      <c r="N52" s="3">
        <v>3.88</v>
      </c>
      <c r="O52" s="3">
        <v>3.88</v>
      </c>
      <c r="P52" s="3">
        <v>3.88</v>
      </c>
      <c r="Q52" s="3">
        <v>3.88</v>
      </c>
      <c r="R52" s="3">
        <v>3.88</v>
      </c>
      <c r="S52" s="3">
        <v>3.88</v>
      </c>
      <c r="T52" s="3">
        <v>3.88</v>
      </c>
      <c r="U52" s="3">
        <v>3.88</v>
      </c>
      <c r="V52" s="3">
        <v>3.88</v>
      </c>
      <c r="W52" s="3">
        <v>3.88</v>
      </c>
      <c r="X52" s="3">
        <v>0</v>
      </c>
      <c r="Y52" s="3">
        <v>0</v>
      </c>
      <c r="Z52" s="3">
        <v>3.88</v>
      </c>
      <c r="AA52" s="3">
        <v>3.88</v>
      </c>
      <c r="AB52" s="3">
        <v>3.88</v>
      </c>
      <c r="AC52" s="3">
        <v>3.88</v>
      </c>
      <c r="AD52" s="3">
        <v>3.88</v>
      </c>
      <c r="AE52" s="3">
        <v>3.88</v>
      </c>
      <c r="AF52" s="3">
        <v>3.88</v>
      </c>
    </row>
    <row r="53" spans="1:32" x14ac:dyDescent="0.25">
      <c r="A53" s="2">
        <v>51</v>
      </c>
      <c r="B53" s="3">
        <v>3.88</v>
      </c>
      <c r="C53" s="3">
        <v>3.88</v>
      </c>
      <c r="D53" s="3">
        <v>3.88</v>
      </c>
      <c r="E53" s="3">
        <v>3.88</v>
      </c>
      <c r="F53" s="3">
        <v>3.88</v>
      </c>
      <c r="G53" s="3">
        <v>3.88</v>
      </c>
      <c r="H53" s="3">
        <v>3.88</v>
      </c>
      <c r="I53" s="3">
        <v>3.88</v>
      </c>
      <c r="J53" s="3">
        <v>0</v>
      </c>
      <c r="K53" s="3">
        <v>0</v>
      </c>
      <c r="L53" s="3">
        <v>0</v>
      </c>
      <c r="M53" s="3">
        <v>3.88</v>
      </c>
      <c r="N53" s="3">
        <v>3.88</v>
      </c>
      <c r="O53" s="3">
        <v>3.88</v>
      </c>
      <c r="P53" s="3">
        <v>3.88</v>
      </c>
      <c r="Q53" s="3">
        <v>3.88</v>
      </c>
      <c r="R53" s="3">
        <v>3.88</v>
      </c>
      <c r="S53" s="3">
        <v>3.88</v>
      </c>
      <c r="T53" s="3">
        <v>3.88</v>
      </c>
      <c r="U53" s="3">
        <v>3.88</v>
      </c>
      <c r="V53" s="3">
        <v>3.88</v>
      </c>
      <c r="W53" s="3">
        <v>3.88</v>
      </c>
      <c r="X53" s="3">
        <v>0</v>
      </c>
      <c r="Y53" s="3">
        <v>0</v>
      </c>
      <c r="Z53" s="3">
        <v>3.88</v>
      </c>
      <c r="AA53" s="3">
        <v>3.88</v>
      </c>
      <c r="AB53" s="3">
        <v>3.88</v>
      </c>
      <c r="AC53" s="3">
        <v>3.88</v>
      </c>
      <c r="AD53" s="3">
        <v>3.88</v>
      </c>
      <c r="AE53" s="3">
        <v>3.88</v>
      </c>
      <c r="AF53" s="3">
        <v>3.88</v>
      </c>
    </row>
    <row r="54" spans="1:32" x14ac:dyDescent="0.25">
      <c r="A54" s="2">
        <v>52</v>
      </c>
      <c r="B54" s="3">
        <v>3.88</v>
      </c>
      <c r="C54" s="3">
        <v>3.88</v>
      </c>
      <c r="D54" s="3">
        <v>3.88</v>
      </c>
      <c r="E54" s="3">
        <v>3.88</v>
      </c>
      <c r="F54" s="3">
        <v>3.88</v>
      </c>
      <c r="G54" s="3">
        <v>3.88</v>
      </c>
      <c r="H54" s="3">
        <v>3.88</v>
      </c>
      <c r="I54" s="3">
        <v>3.88</v>
      </c>
      <c r="J54" s="3">
        <v>0</v>
      </c>
      <c r="K54" s="3">
        <v>0</v>
      </c>
      <c r="L54" s="3">
        <v>0</v>
      </c>
      <c r="M54" s="3">
        <v>3.88</v>
      </c>
      <c r="N54" s="3">
        <v>3.88</v>
      </c>
      <c r="O54" s="3">
        <v>3.88</v>
      </c>
      <c r="P54" s="3">
        <v>3.88</v>
      </c>
      <c r="Q54" s="3">
        <v>3.88</v>
      </c>
      <c r="R54" s="3">
        <v>3.88</v>
      </c>
      <c r="S54" s="3">
        <v>3.88</v>
      </c>
      <c r="T54" s="3">
        <v>3.88</v>
      </c>
      <c r="U54" s="3">
        <v>3.88</v>
      </c>
      <c r="V54" s="3">
        <v>3.88</v>
      </c>
      <c r="W54" s="3">
        <v>3.88</v>
      </c>
      <c r="X54" s="3">
        <v>0</v>
      </c>
      <c r="Y54" s="3">
        <v>0</v>
      </c>
      <c r="Z54" s="3">
        <v>3.88</v>
      </c>
      <c r="AA54" s="3">
        <v>3.88</v>
      </c>
      <c r="AB54" s="3">
        <v>3.88</v>
      </c>
      <c r="AC54" s="3">
        <v>3.88</v>
      </c>
      <c r="AD54" s="3">
        <v>3.88</v>
      </c>
      <c r="AE54" s="3">
        <v>3.88</v>
      </c>
      <c r="AF54" s="3">
        <v>3.88</v>
      </c>
    </row>
    <row r="55" spans="1:32" x14ac:dyDescent="0.25">
      <c r="A55" s="2">
        <v>53</v>
      </c>
      <c r="B55" s="3">
        <v>3.88</v>
      </c>
      <c r="C55" s="3">
        <v>3.88</v>
      </c>
      <c r="D55" s="3">
        <v>3.88</v>
      </c>
      <c r="E55" s="3">
        <v>3.88</v>
      </c>
      <c r="F55" s="3">
        <v>3.88</v>
      </c>
      <c r="G55" s="3">
        <v>3.88</v>
      </c>
      <c r="H55" s="3">
        <v>3.88</v>
      </c>
      <c r="I55" s="3">
        <v>3.88</v>
      </c>
      <c r="J55" s="3">
        <v>0</v>
      </c>
      <c r="K55" s="3">
        <v>0</v>
      </c>
      <c r="L55" s="3">
        <v>0</v>
      </c>
      <c r="M55" s="3">
        <v>3.88</v>
      </c>
      <c r="N55" s="3">
        <v>3.88</v>
      </c>
      <c r="O55" s="3">
        <v>3.88</v>
      </c>
      <c r="P55" s="3">
        <v>3.88</v>
      </c>
      <c r="Q55" s="3">
        <v>3.88</v>
      </c>
      <c r="R55" s="3">
        <v>3.88</v>
      </c>
      <c r="S55" s="3">
        <v>3.88</v>
      </c>
      <c r="T55" s="3">
        <v>3.88</v>
      </c>
      <c r="U55" s="3">
        <v>3.88</v>
      </c>
      <c r="V55" s="3">
        <v>3.88</v>
      </c>
      <c r="W55" s="3">
        <v>3.88</v>
      </c>
      <c r="X55" s="3">
        <v>0</v>
      </c>
      <c r="Y55" s="3">
        <v>0</v>
      </c>
      <c r="Z55" s="3">
        <v>3.88</v>
      </c>
      <c r="AA55" s="3">
        <v>3.88</v>
      </c>
      <c r="AB55" s="3">
        <v>3.88</v>
      </c>
      <c r="AC55" s="3">
        <v>3.88</v>
      </c>
      <c r="AD55" s="3">
        <v>3.88</v>
      </c>
      <c r="AE55" s="3">
        <v>3.88</v>
      </c>
      <c r="AF55" s="3">
        <v>3.88</v>
      </c>
    </row>
    <row r="56" spans="1:32" x14ac:dyDescent="0.25">
      <c r="A56" s="2">
        <v>54</v>
      </c>
      <c r="B56" s="3">
        <v>3.88</v>
      </c>
      <c r="C56" s="3">
        <v>3.88</v>
      </c>
      <c r="D56" s="3">
        <v>3.88</v>
      </c>
      <c r="E56" s="3">
        <v>3.88</v>
      </c>
      <c r="F56" s="3">
        <v>3.88</v>
      </c>
      <c r="G56" s="3">
        <v>3.88</v>
      </c>
      <c r="H56" s="3">
        <v>3.88</v>
      </c>
      <c r="I56" s="3">
        <v>3.88</v>
      </c>
      <c r="J56" s="3">
        <v>0</v>
      </c>
      <c r="K56" s="3">
        <v>0</v>
      </c>
      <c r="L56" s="3">
        <v>0</v>
      </c>
      <c r="M56" s="3">
        <v>3.88</v>
      </c>
      <c r="N56" s="3">
        <v>3.88</v>
      </c>
      <c r="O56" s="3">
        <v>3.88</v>
      </c>
      <c r="P56" s="3">
        <v>3.88</v>
      </c>
      <c r="Q56" s="3">
        <v>3.88</v>
      </c>
      <c r="R56" s="3">
        <v>3.88</v>
      </c>
      <c r="S56" s="3">
        <v>3.88</v>
      </c>
      <c r="T56" s="3">
        <v>3.88</v>
      </c>
      <c r="U56" s="3">
        <v>3.88</v>
      </c>
      <c r="V56" s="3">
        <v>3.88</v>
      </c>
      <c r="W56" s="3">
        <v>3.88</v>
      </c>
      <c r="X56" s="3">
        <v>0</v>
      </c>
      <c r="Y56" s="3">
        <v>0</v>
      </c>
      <c r="Z56" s="3">
        <v>3.88</v>
      </c>
      <c r="AA56" s="3">
        <v>3.88</v>
      </c>
      <c r="AB56" s="3">
        <v>3.88</v>
      </c>
      <c r="AC56" s="3">
        <v>3.88</v>
      </c>
      <c r="AD56" s="3">
        <v>3.88</v>
      </c>
      <c r="AE56" s="3">
        <v>3.88</v>
      </c>
      <c r="AF56" s="3">
        <v>3.88</v>
      </c>
    </row>
    <row r="57" spans="1:32" x14ac:dyDescent="0.25">
      <c r="A57" s="2">
        <v>55</v>
      </c>
      <c r="B57" s="3">
        <v>3.88</v>
      </c>
      <c r="C57" s="3">
        <v>3.88</v>
      </c>
      <c r="D57" s="3">
        <v>3.88</v>
      </c>
      <c r="E57" s="3">
        <v>3.88</v>
      </c>
      <c r="F57" s="3">
        <v>3.88</v>
      </c>
      <c r="G57" s="3">
        <v>3.88</v>
      </c>
      <c r="H57" s="3">
        <v>3.88</v>
      </c>
      <c r="I57" s="3">
        <v>3.88</v>
      </c>
      <c r="J57" s="3">
        <v>0</v>
      </c>
      <c r="K57" s="3">
        <v>0</v>
      </c>
      <c r="L57" s="3">
        <v>0</v>
      </c>
      <c r="M57" s="3">
        <v>3.88</v>
      </c>
      <c r="N57" s="3">
        <v>3.88</v>
      </c>
      <c r="O57" s="3">
        <v>3.88</v>
      </c>
      <c r="P57" s="3">
        <v>3.88</v>
      </c>
      <c r="Q57" s="3">
        <v>3.88</v>
      </c>
      <c r="R57" s="3">
        <v>3.88</v>
      </c>
      <c r="S57" s="3">
        <v>3.88</v>
      </c>
      <c r="T57" s="3">
        <v>3.88</v>
      </c>
      <c r="U57" s="3">
        <v>3.88</v>
      </c>
      <c r="V57" s="3">
        <v>3.88</v>
      </c>
      <c r="W57" s="3">
        <v>3.88</v>
      </c>
      <c r="X57" s="3">
        <v>0</v>
      </c>
      <c r="Y57" s="3">
        <v>0</v>
      </c>
      <c r="Z57" s="3">
        <v>3.88</v>
      </c>
      <c r="AA57" s="3">
        <v>3.88</v>
      </c>
      <c r="AB57" s="3">
        <v>3.88</v>
      </c>
      <c r="AC57" s="3">
        <v>3.88</v>
      </c>
      <c r="AD57" s="3">
        <v>3.88</v>
      </c>
      <c r="AE57" s="3">
        <v>3.88</v>
      </c>
      <c r="AF57" s="3">
        <v>3.88</v>
      </c>
    </row>
    <row r="58" spans="1:32" x14ac:dyDescent="0.25">
      <c r="A58" s="2">
        <v>56</v>
      </c>
      <c r="B58" s="3">
        <v>3.88</v>
      </c>
      <c r="C58" s="3">
        <v>3.88</v>
      </c>
      <c r="D58" s="3">
        <v>3.88</v>
      </c>
      <c r="E58" s="3">
        <v>3.88</v>
      </c>
      <c r="F58" s="3">
        <v>3.88</v>
      </c>
      <c r="G58" s="3">
        <v>3.88</v>
      </c>
      <c r="H58" s="3">
        <v>3.88</v>
      </c>
      <c r="I58" s="3">
        <v>3.88</v>
      </c>
      <c r="J58" s="3">
        <v>0</v>
      </c>
      <c r="K58" s="3">
        <v>0</v>
      </c>
      <c r="L58" s="3">
        <v>0</v>
      </c>
      <c r="M58" s="3">
        <v>3.88</v>
      </c>
      <c r="N58" s="3">
        <v>3.88</v>
      </c>
      <c r="O58" s="3">
        <v>3.88</v>
      </c>
      <c r="P58" s="3">
        <v>3.88</v>
      </c>
      <c r="Q58" s="3">
        <v>3.88</v>
      </c>
      <c r="R58" s="3">
        <v>3.88</v>
      </c>
      <c r="S58" s="3">
        <v>3.88</v>
      </c>
      <c r="T58" s="3">
        <v>3.88</v>
      </c>
      <c r="U58" s="3">
        <v>3.88</v>
      </c>
      <c r="V58" s="3">
        <v>3.88</v>
      </c>
      <c r="W58" s="3">
        <v>3.88</v>
      </c>
      <c r="X58" s="3">
        <v>0</v>
      </c>
      <c r="Y58" s="3">
        <v>0</v>
      </c>
      <c r="Z58" s="3">
        <v>3.88</v>
      </c>
      <c r="AA58" s="3">
        <v>3.88</v>
      </c>
      <c r="AB58" s="3">
        <v>3.88</v>
      </c>
      <c r="AC58" s="3">
        <v>3.88</v>
      </c>
      <c r="AD58" s="3">
        <v>3.88</v>
      </c>
      <c r="AE58" s="3">
        <v>3.88</v>
      </c>
      <c r="AF58" s="3">
        <v>3.88</v>
      </c>
    </row>
    <row r="59" spans="1:32" x14ac:dyDescent="0.25">
      <c r="A59" s="2">
        <v>57</v>
      </c>
      <c r="B59" s="3">
        <v>3.88</v>
      </c>
      <c r="C59" s="3">
        <v>3.88</v>
      </c>
      <c r="D59" s="3">
        <v>3.88</v>
      </c>
      <c r="E59" s="3">
        <v>3.88</v>
      </c>
      <c r="F59" s="3">
        <v>3.88</v>
      </c>
      <c r="G59" s="3">
        <v>3.88</v>
      </c>
      <c r="H59" s="3">
        <v>3.88</v>
      </c>
      <c r="I59" s="3">
        <v>3.88</v>
      </c>
      <c r="J59" s="3">
        <v>0</v>
      </c>
      <c r="K59" s="3">
        <v>0</v>
      </c>
      <c r="L59" s="3">
        <v>0</v>
      </c>
      <c r="M59" s="3">
        <v>3.88</v>
      </c>
      <c r="N59" s="3">
        <v>3.88</v>
      </c>
      <c r="O59" s="3">
        <v>3.88</v>
      </c>
      <c r="P59" s="3">
        <v>3.88</v>
      </c>
      <c r="Q59" s="3">
        <v>3.88</v>
      </c>
      <c r="R59" s="3">
        <v>3.88</v>
      </c>
      <c r="S59" s="3">
        <v>3.88</v>
      </c>
      <c r="T59" s="3">
        <v>3.88</v>
      </c>
      <c r="U59" s="3">
        <v>3.88</v>
      </c>
      <c r="V59" s="3">
        <v>3.88</v>
      </c>
      <c r="W59" s="3">
        <v>3.88</v>
      </c>
      <c r="X59" s="3">
        <v>0</v>
      </c>
      <c r="Y59" s="3">
        <v>0</v>
      </c>
      <c r="Z59" s="3">
        <v>3.88</v>
      </c>
      <c r="AA59" s="3">
        <v>3.88</v>
      </c>
      <c r="AB59" s="3">
        <v>3.88</v>
      </c>
      <c r="AC59" s="3">
        <v>3.88</v>
      </c>
      <c r="AD59" s="3">
        <v>3.88</v>
      </c>
      <c r="AE59" s="3">
        <v>3.88</v>
      </c>
      <c r="AF59" s="3">
        <v>3.88</v>
      </c>
    </row>
    <row r="60" spans="1:32" x14ac:dyDescent="0.25">
      <c r="A60" s="2">
        <v>58</v>
      </c>
      <c r="B60" s="3">
        <v>3.88</v>
      </c>
      <c r="C60" s="3">
        <v>3.88</v>
      </c>
      <c r="D60" s="3">
        <v>3.88</v>
      </c>
      <c r="E60" s="3">
        <v>3.88</v>
      </c>
      <c r="F60" s="3">
        <v>3.88</v>
      </c>
      <c r="G60" s="3">
        <v>3.88</v>
      </c>
      <c r="H60" s="3">
        <v>3.88</v>
      </c>
      <c r="I60" s="3">
        <v>3.88</v>
      </c>
      <c r="J60" s="3">
        <v>0</v>
      </c>
      <c r="K60" s="3">
        <v>0</v>
      </c>
      <c r="L60" s="3">
        <v>0</v>
      </c>
      <c r="M60" s="3">
        <v>3.88</v>
      </c>
      <c r="N60" s="3">
        <v>3.88</v>
      </c>
      <c r="O60" s="3">
        <v>3.88</v>
      </c>
      <c r="P60" s="3">
        <v>3.88</v>
      </c>
      <c r="Q60" s="3">
        <v>3.88</v>
      </c>
      <c r="R60" s="3">
        <v>3.88</v>
      </c>
      <c r="S60" s="3">
        <v>3.88</v>
      </c>
      <c r="T60" s="3">
        <v>3.88</v>
      </c>
      <c r="U60" s="3">
        <v>3.88</v>
      </c>
      <c r="V60" s="3">
        <v>3.88</v>
      </c>
      <c r="W60" s="3">
        <v>3.88</v>
      </c>
      <c r="X60" s="3">
        <v>0</v>
      </c>
      <c r="Y60" s="3">
        <v>0</v>
      </c>
      <c r="Z60" s="3">
        <v>3.88</v>
      </c>
      <c r="AA60" s="3">
        <v>3.88</v>
      </c>
      <c r="AB60" s="3">
        <v>3.88</v>
      </c>
      <c r="AC60" s="3">
        <v>3.88</v>
      </c>
      <c r="AD60" s="3">
        <v>3.88</v>
      </c>
      <c r="AE60" s="3">
        <v>3.88</v>
      </c>
      <c r="AF60" s="3">
        <v>3.88</v>
      </c>
    </row>
    <row r="61" spans="1:32" x14ac:dyDescent="0.25">
      <c r="A61" s="2">
        <v>59</v>
      </c>
      <c r="B61" s="3">
        <v>3.88</v>
      </c>
      <c r="C61" s="3">
        <v>3.88</v>
      </c>
      <c r="D61" s="3">
        <v>3.88</v>
      </c>
      <c r="E61" s="3">
        <v>3.88</v>
      </c>
      <c r="F61" s="3">
        <v>3.88</v>
      </c>
      <c r="G61" s="3">
        <v>3.88</v>
      </c>
      <c r="H61" s="3">
        <v>3.88</v>
      </c>
      <c r="I61" s="3">
        <v>3.88</v>
      </c>
      <c r="J61" s="3">
        <v>0</v>
      </c>
      <c r="K61" s="3">
        <v>0</v>
      </c>
      <c r="L61" s="3">
        <v>0</v>
      </c>
      <c r="M61" s="3">
        <v>3.88</v>
      </c>
      <c r="N61" s="3">
        <v>3.88</v>
      </c>
      <c r="O61" s="3">
        <v>3.88</v>
      </c>
      <c r="P61" s="3">
        <v>3.88</v>
      </c>
      <c r="Q61" s="3">
        <v>3.88</v>
      </c>
      <c r="R61" s="3">
        <v>3.88</v>
      </c>
      <c r="S61" s="3">
        <v>3.88</v>
      </c>
      <c r="T61" s="3">
        <v>3.88</v>
      </c>
      <c r="U61" s="3">
        <v>3.88</v>
      </c>
      <c r="V61" s="3">
        <v>3.88</v>
      </c>
      <c r="W61" s="3">
        <v>3.88</v>
      </c>
      <c r="X61" s="3">
        <v>0</v>
      </c>
      <c r="Y61" s="3">
        <v>0</v>
      </c>
      <c r="Z61" s="3">
        <v>3.88</v>
      </c>
      <c r="AA61" s="3">
        <v>3.88</v>
      </c>
      <c r="AB61" s="3">
        <v>3.88</v>
      </c>
      <c r="AC61" s="3">
        <v>3.88</v>
      </c>
      <c r="AD61" s="3">
        <v>3.88</v>
      </c>
      <c r="AE61" s="3">
        <v>3.88</v>
      </c>
      <c r="AF61" s="3">
        <v>3.88</v>
      </c>
    </row>
    <row r="62" spans="1:32" x14ac:dyDescent="0.25">
      <c r="A62" s="2">
        <v>60</v>
      </c>
      <c r="B62" s="3">
        <v>3.88</v>
      </c>
      <c r="C62" s="3">
        <v>3.88</v>
      </c>
      <c r="D62" s="3">
        <v>3.88</v>
      </c>
      <c r="E62" s="3">
        <v>3.88</v>
      </c>
      <c r="F62" s="3">
        <v>3.88</v>
      </c>
      <c r="G62" s="3">
        <v>3.88</v>
      </c>
      <c r="H62" s="3">
        <v>3.88</v>
      </c>
      <c r="I62" s="3">
        <v>3.88</v>
      </c>
      <c r="J62" s="3">
        <v>0</v>
      </c>
      <c r="K62" s="3">
        <v>0</v>
      </c>
      <c r="L62" s="3">
        <v>0</v>
      </c>
      <c r="M62" s="3">
        <v>3.88</v>
      </c>
      <c r="N62" s="3">
        <v>3.88</v>
      </c>
      <c r="O62" s="3">
        <v>3.88</v>
      </c>
      <c r="P62" s="3">
        <v>3.88</v>
      </c>
      <c r="Q62" s="3">
        <v>3.88</v>
      </c>
      <c r="R62" s="3">
        <v>3.88</v>
      </c>
      <c r="S62" s="3">
        <v>3.88</v>
      </c>
      <c r="T62" s="3">
        <v>3.88</v>
      </c>
      <c r="U62" s="3">
        <v>3.88</v>
      </c>
      <c r="V62" s="3">
        <v>3.88</v>
      </c>
      <c r="W62" s="3">
        <v>3.88</v>
      </c>
      <c r="X62" s="3">
        <v>0</v>
      </c>
      <c r="Y62" s="3">
        <v>0</v>
      </c>
      <c r="Z62" s="3">
        <v>3.88</v>
      </c>
      <c r="AA62" s="3">
        <v>3.88</v>
      </c>
      <c r="AB62" s="3">
        <v>3.88</v>
      </c>
      <c r="AC62" s="3">
        <v>3.88</v>
      </c>
      <c r="AD62" s="3">
        <v>3.88</v>
      </c>
      <c r="AE62" s="3">
        <v>3.88</v>
      </c>
      <c r="AF62" s="3">
        <v>3.88</v>
      </c>
    </row>
    <row r="63" spans="1:32" x14ac:dyDescent="0.25">
      <c r="A63" s="2">
        <v>61</v>
      </c>
      <c r="B63" s="3">
        <v>3.88</v>
      </c>
      <c r="C63" s="3">
        <v>3.88</v>
      </c>
      <c r="D63" s="3">
        <v>3.88</v>
      </c>
      <c r="E63" s="3">
        <v>3.88</v>
      </c>
      <c r="F63" s="3">
        <v>3.88</v>
      </c>
      <c r="G63" s="3">
        <v>3.88</v>
      </c>
      <c r="H63" s="3">
        <v>3.88</v>
      </c>
      <c r="I63" s="3">
        <v>3.88</v>
      </c>
      <c r="J63" s="3">
        <v>0</v>
      </c>
      <c r="K63" s="3">
        <v>0</v>
      </c>
      <c r="L63" s="3">
        <v>0</v>
      </c>
      <c r="M63" s="3">
        <v>3.88</v>
      </c>
      <c r="N63" s="3">
        <v>3.88</v>
      </c>
      <c r="O63" s="3">
        <v>3.88</v>
      </c>
      <c r="P63" s="3">
        <v>3.88</v>
      </c>
      <c r="Q63" s="3">
        <v>3.88</v>
      </c>
      <c r="R63" s="3">
        <v>3.88</v>
      </c>
      <c r="S63" s="3">
        <v>3.88</v>
      </c>
      <c r="T63" s="3">
        <v>3.88</v>
      </c>
      <c r="U63" s="3">
        <v>3.88</v>
      </c>
      <c r="V63" s="3">
        <v>3.88</v>
      </c>
      <c r="W63" s="3">
        <v>3.88</v>
      </c>
      <c r="X63" s="3">
        <v>0</v>
      </c>
      <c r="Y63" s="3">
        <v>0</v>
      </c>
      <c r="Z63" s="3">
        <v>3.88</v>
      </c>
      <c r="AA63" s="3">
        <v>3.88</v>
      </c>
      <c r="AB63" s="3">
        <v>3.88</v>
      </c>
      <c r="AC63" s="3">
        <v>3.88</v>
      </c>
      <c r="AD63" s="3">
        <v>3.88</v>
      </c>
      <c r="AE63" s="3">
        <v>3.88</v>
      </c>
      <c r="AF63" s="3">
        <v>3.88</v>
      </c>
    </row>
    <row r="64" spans="1:32" x14ac:dyDescent="0.25">
      <c r="A64" s="2">
        <v>62</v>
      </c>
      <c r="B64" s="3">
        <v>3.88</v>
      </c>
      <c r="C64" s="3">
        <v>3.88</v>
      </c>
      <c r="D64" s="3">
        <v>3.88</v>
      </c>
      <c r="E64" s="3">
        <v>3.88</v>
      </c>
      <c r="F64" s="3">
        <v>3.88</v>
      </c>
      <c r="G64" s="3">
        <v>3.88</v>
      </c>
      <c r="H64" s="3">
        <v>3.88</v>
      </c>
      <c r="I64" s="3">
        <v>3.88</v>
      </c>
      <c r="J64" s="3">
        <v>0</v>
      </c>
      <c r="K64" s="3">
        <v>0</v>
      </c>
      <c r="L64" s="3">
        <v>0</v>
      </c>
      <c r="M64" s="3">
        <v>3.88</v>
      </c>
      <c r="N64" s="3">
        <v>3.88</v>
      </c>
      <c r="O64" s="3">
        <v>3.88</v>
      </c>
      <c r="P64" s="3">
        <v>3.88</v>
      </c>
      <c r="Q64" s="3">
        <v>3.88</v>
      </c>
      <c r="R64" s="3">
        <v>3.88</v>
      </c>
      <c r="S64" s="3">
        <v>3.88</v>
      </c>
      <c r="T64" s="3">
        <v>3.88</v>
      </c>
      <c r="U64" s="3">
        <v>3.88</v>
      </c>
      <c r="V64" s="3">
        <v>3.88</v>
      </c>
      <c r="W64" s="3">
        <v>3.88</v>
      </c>
      <c r="X64" s="3">
        <v>0</v>
      </c>
      <c r="Y64" s="3">
        <v>0</v>
      </c>
      <c r="Z64" s="3">
        <v>3.88</v>
      </c>
      <c r="AA64" s="3">
        <v>3.88</v>
      </c>
      <c r="AB64" s="3">
        <v>3.88</v>
      </c>
      <c r="AC64" s="3">
        <v>3.88</v>
      </c>
      <c r="AD64" s="3">
        <v>3.88</v>
      </c>
      <c r="AE64" s="3">
        <v>3.88</v>
      </c>
      <c r="AF64" s="3">
        <v>3.88</v>
      </c>
    </row>
    <row r="65" spans="1:32" x14ac:dyDescent="0.25">
      <c r="A65" s="2">
        <v>63</v>
      </c>
      <c r="B65" s="3">
        <v>3.88</v>
      </c>
      <c r="C65" s="3">
        <v>3.88</v>
      </c>
      <c r="D65" s="3">
        <v>3.88</v>
      </c>
      <c r="E65" s="3">
        <v>3.88</v>
      </c>
      <c r="F65" s="3">
        <v>3.88</v>
      </c>
      <c r="G65" s="3">
        <v>3.88</v>
      </c>
      <c r="H65" s="3">
        <v>3.88</v>
      </c>
      <c r="I65" s="3">
        <v>3.88</v>
      </c>
      <c r="J65" s="3">
        <v>0</v>
      </c>
      <c r="K65" s="3">
        <v>0</v>
      </c>
      <c r="L65" s="3">
        <v>0</v>
      </c>
      <c r="M65" s="3">
        <v>3.88</v>
      </c>
      <c r="N65" s="3">
        <v>3.88</v>
      </c>
      <c r="O65" s="3">
        <v>3.88</v>
      </c>
      <c r="P65" s="3">
        <v>3.88</v>
      </c>
      <c r="Q65" s="3">
        <v>3.88</v>
      </c>
      <c r="R65" s="3">
        <v>3.88</v>
      </c>
      <c r="S65" s="3">
        <v>3.88</v>
      </c>
      <c r="T65" s="3">
        <v>3.88</v>
      </c>
      <c r="U65" s="3">
        <v>3.88</v>
      </c>
      <c r="V65" s="3">
        <v>3.88</v>
      </c>
      <c r="W65" s="3">
        <v>3.88</v>
      </c>
      <c r="X65" s="3">
        <v>0</v>
      </c>
      <c r="Y65" s="3">
        <v>0</v>
      </c>
      <c r="Z65" s="3">
        <v>3.88</v>
      </c>
      <c r="AA65" s="3">
        <v>3.88</v>
      </c>
      <c r="AB65" s="3">
        <v>3.88</v>
      </c>
      <c r="AC65" s="3">
        <v>3.88</v>
      </c>
      <c r="AD65" s="3">
        <v>3.88</v>
      </c>
      <c r="AE65" s="3">
        <v>3.88</v>
      </c>
      <c r="AF65" s="3">
        <v>3.88</v>
      </c>
    </row>
    <row r="66" spans="1:32" x14ac:dyDescent="0.25">
      <c r="A66" s="2">
        <v>64</v>
      </c>
      <c r="B66" s="3">
        <v>3.88</v>
      </c>
      <c r="C66" s="3">
        <v>3.88</v>
      </c>
      <c r="D66" s="3">
        <v>3.88</v>
      </c>
      <c r="E66" s="3">
        <v>3.88</v>
      </c>
      <c r="F66" s="3">
        <v>3.88</v>
      </c>
      <c r="G66" s="3">
        <v>3.88</v>
      </c>
      <c r="H66" s="3">
        <v>3.88</v>
      </c>
      <c r="I66" s="3">
        <v>3.88</v>
      </c>
      <c r="J66" s="3">
        <v>0</v>
      </c>
      <c r="K66" s="3">
        <v>0</v>
      </c>
      <c r="L66" s="3">
        <v>0</v>
      </c>
      <c r="M66" s="3">
        <v>3.88</v>
      </c>
      <c r="N66" s="3">
        <v>3.88</v>
      </c>
      <c r="O66" s="3">
        <v>3.88</v>
      </c>
      <c r="P66" s="3">
        <v>3.88</v>
      </c>
      <c r="Q66" s="3">
        <v>3.88</v>
      </c>
      <c r="R66" s="3">
        <v>3.88</v>
      </c>
      <c r="S66" s="3">
        <v>3.88</v>
      </c>
      <c r="T66" s="3">
        <v>3.88</v>
      </c>
      <c r="U66" s="3">
        <v>3.88</v>
      </c>
      <c r="V66" s="3">
        <v>3.88</v>
      </c>
      <c r="W66" s="3">
        <v>3.88</v>
      </c>
      <c r="X66" s="3">
        <v>0</v>
      </c>
      <c r="Y66" s="3">
        <v>0</v>
      </c>
      <c r="Z66" s="3">
        <v>3.88</v>
      </c>
      <c r="AA66" s="3">
        <v>3.88</v>
      </c>
      <c r="AB66" s="3">
        <v>3.88</v>
      </c>
      <c r="AC66" s="3">
        <v>3.88</v>
      </c>
      <c r="AD66" s="3">
        <v>3.88</v>
      </c>
      <c r="AE66" s="3">
        <v>3.88</v>
      </c>
      <c r="AF66" s="3">
        <v>3.88</v>
      </c>
    </row>
    <row r="67" spans="1:32" x14ac:dyDescent="0.25">
      <c r="A67" s="2">
        <v>65</v>
      </c>
      <c r="B67" s="3">
        <v>3.88</v>
      </c>
      <c r="C67" s="3">
        <v>3.88</v>
      </c>
      <c r="D67" s="3">
        <v>3.88</v>
      </c>
      <c r="E67" s="3">
        <v>3.88</v>
      </c>
      <c r="F67" s="3">
        <v>3.88</v>
      </c>
      <c r="G67" s="3">
        <v>3.88</v>
      </c>
      <c r="H67" s="3">
        <v>3.88</v>
      </c>
      <c r="I67" s="3">
        <v>3.88</v>
      </c>
      <c r="J67" s="3">
        <v>0</v>
      </c>
      <c r="K67" s="3">
        <v>0</v>
      </c>
      <c r="L67" s="3">
        <v>0</v>
      </c>
      <c r="M67" s="3">
        <v>3.88</v>
      </c>
      <c r="N67" s="3">
        <v>3.88</v>
      </c>
      <c r="O67" s="3">
        <v>3.88</v>
      </c>
      <c r="P67" s="3">
        <v>3.88</v>
      </c>
      <c r="Q67" s="3">
        <v>3.88</v>
      </c>
      <c r="R67" s="3">
        <v>3.88</v>
      </c>
      <c r="S67" s="3">
        <v>3.88</v>
      </c>
      <c r="T67" s="3">
        <v>3.88</v>
      </c>
      <c r="U67" s="3">
        <v>3.88</v>
      </c>
      <c r="V67" s="3">
        <v>3.88</v>
      </c>
      <c r="W67" s="3">
        <v>3.88</v>
      </c>
      <c r="X67" s="3">
        <v>0</v>
      </c>
      <c r="Y67" s="3">
        <v>0</v>
      </c>
      <c r="Z67" s="3">
        <v>3.88</v>
      </c>
      <c r="AA67" s="3">
        <v>3.88</v>
      </c>
      <c r="AB67" s="3">
        <v>3.88</v>
      </c>
      <c r="AC67" s="3">
        <v>3.88</v>
      </c>
      <c r="AD67" s="3">
        <v>3.88</v>
      </c>
      <c r="AE67" s="3">
        <v>3.88</v>
      </c>
      <c r="AF67" s="3">
        <v>3.88</v>
      </c>
    </row>
    <row r="68" spans="1:32" x14ac:dyDescent="0.25">
      <c r="A68" s="2">
        <v>66</v>
      </c>
      <c r="B68" s="3">
        <v>3.88</v>
      </c>
      <c r="C68" s="3">
        <v>3.88</v>
      </c>
      <c r="D68" s="3">
        <v>3.88</v>
      </c>
      <c r="E68" s="3">
        <v>3.88</v>
      </c>
      <c r="F68" s="3">
        <v>3.88</v>
      </c>
      <c r="G68" s="3">
        <v>3.88</v>
      </c>
      <c r="H68" s="3">
        <v>3.88</v>
      </c>
      <c r="I68" s="3">
        <v>3.88</v>
      </c>
      <c r="J68" s="3">
        <v>0</v>
      </c>
      <c r="K68" s="3">
        <v>0</v>
      </c>
      <c r="L68" s="3">
        <v>0</v>
      </c>
      <c r="M68" s="3">
        <v>3.88</v>
      </c>
      <c r="N68" s="3">
        <v>3.88</v>
      </c>
      <c r="O68" s="3">
        <v>3.88</v>
      </c>
      <c r="P68" s="3">
        <v>3.88</v>
      </c>
      <c r="Q68" s="3">
        <v>3.88</v>
      </c>
      <c r="R68" s="3">
        <v>3.88</v>
      </c>
      <c r="S68" s="3">
        <v>3.88</v>
      </c>
      <c r="T68" s="3">
        <v>3.88</v>
      </c>
      <c r="U68" s="3">
        <v>3.88</v>
      </c>
      <c r="V68" s="3">
        <v>3.88</v>
      </c>
      <c r="W68" s="3">
        <v>3.88</v>
      </c>
      <c r="X68" s="3">
        <v>0</v>
      </c>
      <c r="Y68" s="3">
        <v>0</v>
      </c>
      <c r="Z68" s="3">
        <v>3.88</v>
      </c>
      <c r="AA68" s="3">
        <v>3.88</v>
      </c>
      <c r="AB68" s="3">
        <v>3.88</v>
      </c>
      <c r="AC68" s="3">
        <v>3.88</v>
      </c>
      <c r="AD68" s="3">
        <v>3.88</v>
      </c>
      <c r="AE68" s="3">
        <v>3.88</v>
      </c>
      <c r="AF68" s="3">
        <v>3.88</v>
      </c>
    </row>
    <row r="69" spans="1:32" x14ac:dyDescent="0.25">
      <c r="A69" s="2">
        <v>67</v>
      </c>
      <c r="B69" s="3">
        <v>3.88</v>
      </c>
      <c r="C69" s="3">
        <v>3.88</v>
      </c>
      <c r="D69" s="3">
        <v>3.88</v>
      </c>
      <c r="E69" s="3">
        <v>3.88</v>
      </c>
      <c r="F69" s="3">
        <v>3.88</v>
      </c>
      <c r="G69" s="3">
        <v>3.88</v>
      </c>
      <c r="H69" s="3">
        <v>3.88</v>
      </c>
      <c r="I69" s="3">
        <v>3.88</v>
      </c>
      <c r="J69" s="3">
        <v>0</v>
      </c>
      <c r="K69" s="3">
        <v>0</v>
      </c>
      <c r="L69" s="3">
        <v>0</v>
      </c>
      <c r="M69" s="3">
        <v>3.88</v>
      </c>
      <c r="N69" s="3">
        <v>3.88</v>
      </c>
      <c r="O69" s="3">
        <v>3.88</v>
      </c>
      <c r="P69" s="3">
        <v>3.88</v>
      </c>
      <c r="Q69" s="3">
        <v>3.88</v>
      </c>
      <c r="R69" s="3">
        <v>3.88</v>
      </c>
      <c r="S69" s="3">
        <v>3.88</v>
      </c>
      <c r="T69" s="3">
        <v>3.88</v>
      </c>
      <c r="U69" s="3">
        <v>3.88</v>
      </c>
      <c r="V69" s="3">
        <v>3.88</v>
      </c>
      <c r="W69" s="3">
        <v>3.88</v>
      </c>
      <c r="X69" s="3">
        <v>0</v>
      </c>
      <c r="Y69" s="3">
        <v>0</v>
      </c>
      <c r="Z69" s="3">
        <v>3.88</v>
      </c>
      <c r="AA69" s="3">
        <v>3.88</v>
      </c>
      <c r="AB69" s="3">
        <v>3.88</v>
      </c>
      <c r="AC69" s="3">
        <v>3.88</v>
      </c>
      <c r="AD69" s="3">
        <v>3.88</v>
      </c>
      <c r="AE69" s="3">
        <v>3.88</v>
      </c>
      <c r="AF69" s="3">
        <v>3.88</v>
      </c>
    </row>
    <row r="70" spans="1:32" x14ac:dyDescent="0.25">
      <c r="A70" s="2">
        <v>68</v>
      </c>
      <c r="B70" s="3">
        <v>3.88</v>
      </c>
      <c r="C70" s="3">
        <v>3.88</v>
      </c>
      <c r="D70" s="3">
        <v>3.88</v>
      </c>
      <c r="E70" s="3">
        <v>3.88</v>
      </c>
      <c r="F70" s="3">
        <v>3.88</v>
      </c>
      <c r="G70" s="3">
        <v>3.88</v>
      </c>
      <c r="H70" s="3">
        <v>3.88</v>
      </c>
      <c r="I70" s="3">
        <v>3.88</v>
      </c>
      <c r="J70" s="3">
        <v>0</v>
      </c>
      <c r="K70" s="3">
        <v>0</v>
      </c>
      <c r="L70" s="3">
        <v>0</v>
      </c>
      <c r="M70" s="3">
        <v>3.88</v>
      </c>
      <c r="N70" s="3">
        <v>3.88</v>
      </c>
      <c r="O70" s="3">
        <v>3.88</v>
      </c>
      <c r="P70" s="3">
        <v>3.88</v>
      </c>
      <c r="Q70" s="3">
        <v>3.88</v>
      </c>
      <c r="R70" s="3">
        <v>3.88</v>
      </c>
      <c r="S70" s="3">
        <v>3.88</v>
      </c>
      <c r="T70" s="3">
        <v>3.88</v>
      </c>
      <c r="U70" s="3">
        <v>3.88</v>
      </c>
      <c r="V70" s="3">
        <v>3.88</v>
      </c>
      <c r="W70" s="3">
        <v>3.88</v>
      </c>
      <c r="X70" s="3">
        <v>0</v>
      </c>
      <c r="Y70" s="3">
        <v>0</v>
      </c>
      <c r="Z70" s="3">
        <v>3.88</v>
      </c>
      <c r="AA70" s="3">
        <v>3.88</v>
      </c>
      <c r="AB70" s="3">
        <v>3.88</v>
      </c>
      <c r="AC70" s="3">
        <v>3.88</v>
      </c>
      <c r="AD70" s="3">
        <v>3.88</v>
      </c>
      <c r="AE70" s="3">
        <v>3.88</v>
      </c>
      <c r="AF70" s="3">
        <v>3.88</v>
      </c>
    </row>
    <row r="71" spans="1:32" x14ac:dyDescent="0.25">
      <c r="A71" s="2">
        <v>69</v>
      </c>
      <c r="B71" s="3">
        <v>3.88</v>
      </c>
      <c r="C71" s="3">
        <v>3.88</v>
      </c>
      <c r="D71" s="3">
        <v>3.88</v>
      </c>
      <c r="E71" s="3">
        <v>3.88</v>
      </c>
      <c r="F71" s="3">
        <v>3.88</v>
      </c>
      <c r="G71" s="3">
        <v>3.88</v>
      </c>
      <c r="H71" s="3">
        <v>3.88</v>
      </c>
      <c r="I71" s="3">
        <v>3.88</v>
      </c>
      <c r="J71" s="3">
        <v>0</v>
      </c>
      <c r="K71" s="3">
        <v>0</v>
      </c>
      <c r="L71" s="3">
        <v>0</v>
      </c>
      <c r="M71" s="3">
        <v>3.88</v>
      </c>
      <c r="N71" s="3">
        <v>3.88</v>
      </c>
      <c r="O71" s="3">
        <v>3.88</v>
      </c>
      <c r="P71" s="3">
        <v>3.88</v>
      </c>
      <c r="Q71" s="3">
        <v>3.88</v>
      </c>
      <c r="R71" s="3">
        <v>3.88</v>
      </c>
      <c r="S71" s="3">
        <v>3.88</v>
      </c>
      <c r="T71" s="3">
        <v>3.88</v>
      </c>
      <c r="U71" s="3">
        <v>3.88</v>
      </c>
      <c r="V71" s="3">
        <v>3.88</v>
      </c>
      <c r="W71" s="3">
        <v>3.88</v>
      </c>
      <c r="X71" s="3">
        <v>0</v>
      </c>
      <c r="Y71" s="3">
        <v>0</v>
      </c>
      <c r="Z71" s="3">
        <v>3.88</v>
      </c>
      <c r="AA71" s="3">
        <v>3.88</v>
      </c>
      <c r="AB71" s="3">
        <v>3.88</v>
      </c>
      <c r="AC71" s="3">
        <v>3.88</v>
      </c>
      <c r="AD71" s="3">
        <v>3.88</v>
      </c>
      <c r="AE71" s="3">
        <v>3.88</v>
      </c>
      <c r="AF71" s="3">
        <v>3.88</v>
      </c>
    </row>
    <row r="72" spans="1:32" x14ac:dyDescent="0.25">
      <c r="A72" s="2">
        <v>70</v>
      </c>
      <c r="B72" s="3">
        <v>3.88</v>
      </c>
      <c r="C72" s="3">
        <v>3.88</v>
      </c>
      <c r="D72" s="3">
        <v>3.88</v>
      </c>
      <c r="E72" s="3">
        <v>3.88</v>
      </c>
      <c r="F72" s="3">
        <v>3.88</v>
      </c>
      <c r="G72" s="3">
        <v>3.88</v>
      </c>
      <c r="H72" s="3">
        <v>3.88</v>
      </c>
      <c r="I72" s="3">
        <v>3.88</v>
      </c>
      <c r="J72" s="3">
        <v>0</v>
      </c>
      <c r="K72" s="3">
        <v>0</v>
      </c>
      <c r="L72" s="3">
        <v>0</v>
      </c>
      <c r="M72" s="3">
        <v>3.88</v>
      </c>
      <c r="N72" s="3">
        <v>3.88</v>
      </c>
      <c r="O72" s="3">
        <v>3.88</v>
      </c>
      <c r="P72" s="3">
        <v>3.88</v>
      </c>
      <c r="Q72" s="3">
        <v>3.88</v>
      </c>
      <c r="R72" s="3">
        <v>3.88</v>
      </c>
      <c r="S72" s="3">
        <v>3.88</v>
      </c>
      <c r="T72" s="3">
        <v>3.88</v>
      </c>
      <c r="U72" s="3">
        <v>3.88</v>
      </c>
      <c r="V72" s="3">
        <v>3.88</v>
      </c>
      <c r="W72" s="3">
        <v>3.88</v>
      </c>
      <c r="X72" s="3">
        <v>0</v>
      </c>
      <c r="Y72" s="3">
        <v>0</v>
      </c>
      <c r="Z72" s="3">
        <v>3.88</v>
      </c>
      <c r="AA72" s="3">
        <v>3.88</v>
      </c>
      <c r="AB72" s="3">
        <v>3.88</v>
      </c>
      <c r="AC72" s="3">
        <v>3.88</v>
      </c>
      <c r="AD72" s="3">
        <v>3.88</v>
      </c>
      <c r="AE72" s="3">
        <v>3.88</v>
      </c>
      <c r="AF72" s="3">
        <v>3.88</v>
      </c>
    </row>
    <row r="73" spans="1:32" x14ac:dyDescent="0.25">
      <c r="A73" s="2">
        <v>71</v>
      </c>
      <c r="B73" s="3">
        <v>3.88</v>
      </c>
      <c r="C73" s="3">
        <v>3.88</v>
      </c>
      <c r="D73" s="3">
        <v>3.88</v>
      </c>
      <c r="E73" s="3">
        <v>3.88</v>
      </c>
      <c r="F73" s="3">
        <v>3.88</v>
      </c>
      <c r="G73" s="3">
        <v>3.88</v>
      </c>
      <c r="H73" s="3">
        <v>3.88</v>
      </c>
      <c r="I73" s="3">
        <v>3.88</v>
      </c>
      <c r="J73" s="3">
        <v>0</v>
      </c>
      <c r="K73" s="3">
        <v>0</v>
      </c>
      <c r="L73" s="3">
        <v>0</v>
      </c>
      <c r="M73" s="3">
        <v>3.88</v>
      </c>
      <c r="N73" s="3">
        <v>3.88</v>
      </c>
      <c r="O73" s="3">
        <v>3.88</v>
      </c>
      <c r="P73" s="3">
        <v>3.88</v>
      </c>
      <c r="Q73" s="3">
        <v>3.88</v>
      </c>
      <c r="R73" s="3">
        <v>3.88</v>
      </c>
      <c r="S73" s="3">
        <v>3.88</v>
      </c>
      <c r="T73" s="3">
        <v>3.88</v>
      </c>
      <c r="U73" s="3">
        <v>3.88</v>
      </c>
      <c r="V73" s="3">
        <v>3.88</v>
      </c>
      <c r="W73" s="3">
        <v>3.88</v>
      </c>
      <c r="X73" s="3">
        <v>0</v>
      </c>
      <c r="Y73" s="3">
        <v>0</v>
      </c>
      <c r="Z73" s="3">
        <v>3.88</v>
      </c>
      <c r="AA73" s="3">
        <v>3.88</v>
      </c>
      <c r="AB73" s="3">
        <v>3.88</v>
      </c>
      <c r="AC73" s="3">
        <v>3.88</v>
      </c>
      <c r="AD73" s="3">
        <v>3.88</v>
      </c>
      <c r="AE73" s="3">
        <v>3.88</v>
      </c>
      <c r="AF73" s="3">
        <v>3.88</v>
      </c>
    </row>
    <row r="74" spans="1:32" x14ac:dyDescent="0.25">
      <c r="A74" s="2">
        <v>72</v>
      </c>
      <c r="B74" s="3">
        <v>3.88</v>
      </c>
      <c r="C74" s="3">
        <v>3.88</v>
      </c>
      <c r="D74" s="3">
        <v>3.88</v>
      </c>
      <c r="E74" s="3">
        <v>3.88</v>
      </c>
      <c r="F74" s="3">
        <v>3.88</v>
      </c>
      <c r="G74" s="3">
        <v>3.88</v>
      </c>
      <c r="H74" s="3">
        <v>3.88</v>
      </c>
      <c r="I74" s="3">
        <v>3.88</v>
      </c>
      <c r="J74" s="3">
        <v>0</v>
      </c>
      <c r="K74" s="3">
        <v>0</v>
      </c>
      <c r="L74" s="3">
        <v>0</v>
      </c>
      <c r="M74" s="3">
        <v>3.88</v>
      </c>
      <c r="N74" s="3">
        <v>3.88</v>
      </c>
      <c r="O74" s="3">
        <v>3.88</v>
      </c>
      <c r="P74" s="3">
        <v>3.88</v>
      </c>
      <c r="Q74" s="3">
        <v>3.88</v>
      </c>
      <c r="R74" s="3">
        <v>3.88</v>
      </c>
      <c r="S74" s="3">
        <v>3.88</v>
      </c>
      <c r="T74" s="3">
        <v>3.88</v>
      </c>
      <c r="U74" s="3">
        <v>3.88</v>
      </c>
      <c r="V74" s="3">
        <v>3.88</v>
      </c>
      <c r="W74" s="3">
        <v>3.88</v>
      </c>
      <c r="X74" s="3">
        <v>0</v>
      </c>
      <c r="Y74" s="3">
        <v>0</v>
      </c>
      <c r="Z74" s="3">
        <v>3.88</v>
      </c>
      <c r="AA74" s="3">
        <v>3.88</v>
      </c>
      <c r="AB74" s="3">
        <v>3.88</v>
      </c>
      <c r="AC74" s="3">
        <v>3.88</v>
      </c>
      <c r="AD74" s="3">
        <v>3.88</v>
      </c>
      <c r="AE74" s="3">
        <v>3.88</v>
      </c>
      <c r="AF74" s="3">
        <v>3.88</v>
      </c>
    </row>
    <row r="75" spans="1:32" x14ac:dyDescent="0.25">
      <c r="A75" s="2">
        <v>73</v>
      </c>
      <c r="B75" s="3">
        <v>3.88</v>
      </c>
      <c r="C75" s="3">
        <v>3.88</v>
      </c>
      <c r="D75" s="3">
        <v>3.88</v>
      </c>
      <c r="E75" s="3">
        <v>3.88</v>
      </c>
      <c r="F75" s="3">
        <v>3.88</v>
      </c>
      <c r="G75" s="3">
        <v>3.88</v>
      </c>
      <c r="H75" s="3">
        <v>3.88</v>
      </c>
      <c r="I75" s="3">
        <v>3.88</v>
      </c>
      <c r="J75" s="3">
        <v>0</v>
      </c>
      <c r="K75" s="3">
        <v>0</v>
      </c>
      <c r="L75" s="3">
        <v>0</v>
      </c>
      <c r="M75" s="3">
        <v>3.88</v>
      </c>
      <c r="N75" s="3">
        <v>3.88</v>
      </c>
      <c r="O75" s="3">
        <v>3.88</v>
      </c>
      <c r="P75" s="3">
        <v>3.88</v>
      </c>
      <c r="Q75" s="3">
        <v>3.88</v>
      </c>
      <c r="R75" s="3">
        <v>3.88</v>
      </c>
      <c r="S75" s="3">
        <v>3.88</v>
      </c>
      <c r="T75" s="3">
        <v>3.88</v>
      </c>
      <c r="U75" s="3">
        <v>3.88</v>
      </c>
      <c r="V75" s="3">
        <v>3.88</v>
      </c>
      <c r="W75" s="3">
        <v>3.88</v>
      </c>
      <c r="X75" s="3">
        <v>0</v>
      </c>
      <c r="Y75" s="3">
        <v>0</v>
      </c>
      <c r="Z75" s="3">
        <v>3.88</v>
      </c>
      <c r="AA75" s="3">
        <v>3.88</v>
      </c>
      <c r="AB75" s="3">
        <v>3.88</v>
      </c>
      <c r="AC75" s="3">
        <v>3.88</v>
      </c>
      <c r="AD75" s="3">
        <v>3.88</v>
      </c>
      <c r="AE75" s="3">
        <v>3.88</v>
      </c>
      <c r="AF75" s="3">
        <v>3.88</v>
      </c>
    </row>
    <row r="76" spans="1:32" x14ac:dyDescent="0.25">
      <c r="A76" s="2">
        <v>74</v>
      </c>
      <c r="B76" s="3">
        <v>3.88</v>
      </c>
      <c r="C76" s="3">
        <v>3.88</v>
      </c>
      <c r="D76" s="3">
        <v>3.88</v>
      </c>
      <c r="E76" s="3">
        <v>3.88</v>
      </c>
      <c r="F76" s="3">
        <v>3.88</v>
      </c>
      <c r="G76" s="3">
        <v>3.88</v>
      </c>
      <c r="H76" s="3">
        <v>3.88</v>
      </c>
      <c r="I76" s="3">
        <v>3.88</v>
      </c>
      <c r="J76" s="3">
        <v>0</v>
      </c>
      <c r="K76" s="3">
        <v>0</v>
      </c>
      <c r="L76" s="3">
        <v>0</v>
      </c>
      <c r="M76" s="3">
        <v>3.88</v>
      </c>
      <c r="N76" s="3">
        <v>3.88</v>
      </c>
      <c r="O76" s="3">
        <v>3.88</v>
      </c>
      <c r="P76" s="3">
        <v>3.88</v>
      </c>
      <c r="Q76" s="3">
        <v>3.88</v>
      </c>
      <c r="R76" s="3">
        <v>3.88</v>
      </c>
      <c r="S76" s="3">
        <v>3.88</v>
      </c>
      <c r="T76" s="3">
        <v>3.88</v>
      </c>
      <c r="U76" s="3">
        <v>3.88</v>
      </c>
      <c r="V76" s="3">
        <v>3.88</v>
      </c>
      <c r="W76" s="3">
        <v>3.88</v>
      </c>
      <c r="X76" s="3">
        <v>0</v>
      </c>
      <c r="Y76" s="3">
        <v>0</v>
      </c>
      <c r="Z76" s="3">
        <v>3.88</v>
      </c>
      <c r="AA76" s="3">
        <v>3.88</v>
      </c>
      <c r="AB76" s="3">
        <v>3.88</v>
      </c>
      <c r="AC76" s="3">
        <v>3.88</v>
      </c>
      <c r="AD76" s="3">
        <v>3.88</v>
      </c>
      <c r="AE76" s="3">
        <v>3.88</v>
      </c>
      <c r="AF76" s="3">
        <v>3.88</v>
      </c>
    </row>
    <row r="77" spans="1:32" x14ac:dyDescent="0.25">
      <c r="A77" s="2">
        <v>75</v>
      </c>
      <c r="B77" s="3">
        <v>3.88</v>
      </c>
      <c r="C77" s="3">
        <v>3.88</v>
      </c>
      <c r="D77" s="3">
        <v>3.88</v>
      </c>
      <c r="E77" s="3">
        <v>3.88</v>
      </c>
      <c r="F77" s="3">
        <v>3.88</v>
      </c>
      <c r="G77" s="3">
        <v>3.88</v>
      </c>
      <c r="H77" s="3">
        <v>3.88</v>
      </c>
      <c r="I77" s="3">
        <v>3.88</v>
      </c>
      <c r="J77" s="3">
        <v>0</v>
      </c>
      <c r="K77" s="3">
        <v>0</v>
      </c>
      <c r="L77" s="3">
        <v>0</v>
      </c>
      <c r="M77" s="3">
        <v>3.88</v>
      </c>
      <c r="N77" s="3">
        <v>3.88</v>
      </c>
      <c r="O77" s="3">
        <v>3.88</v>
      </c>
      <c r="P77" s="3">
        <v>3.88</v>
      </c>
      <c r="Q77" s="3">
        <v>3.88</v>
      </c>
      <c r="R77" s="3">
        <v>3.88</v>
      </c>
      <c r="S77" s="3">
        <v>3.88</v>
      </c>
      <c r="T77" s="3">
        <v>3.88</v>
      </c>
      <c r="U77" s="3">
        <v>3.88</v>
      </c>
      <c r="V77" s="3">
        <v>3.88</v>
      </c>
      <c r="W77" s="3">
        <v>3.88</v>
      </c>
      <c r="X77" s="3">
        <v>0</v>
      </c>
      <c r="Y77" s="3">
        <v>0</v>
      </c>
      <c r="Z77" s="3">
        <v>3.88</v>
      </c>
      <c r="AA77" s="3">
        <v>3.88</v>
      </c>
      <c r="AB77" s="3">
        <v>3.88</v>
      </c>
      <c r="AC77" s="3">
        <v>3.88</v>
      </c>
      <c r="AD77" s="3">
        <v>3.88</v>
      </c>
      <c r="AE77" s="3">
        <v>3.88</v>
      </c>
      <c r="AF77" s="3">
        <v>3.88</v>
      </c>
    </row>
    <row r="78" spans="1:32" x14ac:dyDescent="0.25">
      <c r="A78" s="2">
        <v>76</v>
      </c>
      <c r="B78" s="3">
        <v>3.88</v>
      </c>
      <c r="C78" s="3">
        <v>3.88</v>
      </c>
      <c r="D78" s="3">
        <v>3.88</v>
      </c>
      <c r="E78" s="3">
        <v>3.88</v>
      </c>
      <c r="F78" s="3">
        <v>3.88</v>
      </c>
      <c r="G78" s="3">
        <v>3.88</v>
      </c>
      <c r="H78" s="3">
        <v>3.88</v>
      </c>
      <c r="I78" s="3">
        <v>3.88</v>
      </c>
      <c r="J78" s="3">
        <v>0</v>
      </c>
      <c r="K78" s="3">
        <v>0</v>
      </c>
      <c r="L78" s="3">
        <v>0</v>
      </c>
      <c r="M78" s="3">
        <v>3.88</v>
      </c>
      <c r="N78" s="3">
        <v>3.88</v>
      </c>
      <c r="O78" s="3">
        <v>3.88</v>
      </c>
      <c r="P78" s="3">
        <v>3.88</v>
      </c>
      <c r="Q78" s="3">
        <v>3.88</v>
      </c>
      <c r="R78" s="3">
        <v>3.88</v>
      </c>
      <c r="S78" s="3">
        <v>3.88</v>
      </c>
      <c r="T78" s="3">
        <v>3.88</v>
      </c>
      <c r="U78" s="3">
        <v>3.88</v>
      </c>
      <c r="V78" s="3">
        <v>3.88</v>
      </c>
      <c r="W78" s="3">
        <v>3.88</v>
      </c>
      <c r="X78" s="3">
        <v>0</v>
      </c>
      <c r="Y78" s="3">
        <v>3.88</v>
      </c>
      <c r="Z78" s="3">
        <v>3.88</v>
      </c>
      <c r="AA78" s="3">
        <v>3.88</v>
      </c>
      <c r="AB78" s="3">
        <v>3.88</v>
      </c>
      <c r="AC78" s="3">
        <v>3.88</v>
      </c>
      <c r="AD78" s="3">
        <v>3.88</v>
      </c>
      <c r="AE78" s="3">
        <v>3.88</v>
      </c>
      <c r="AF78" s="3">
        <v>3.88</v>
      </c>
    </row>
    <row r="79" spans="1:32" x14ac:dyDescent="0.25">
      <c r="A79" s="2">
        <v>77</v>
      </c>
      <c r="B79" s="3">
        <v>3.88</v>
      </c>
      <c r="C79" s="3">
        <v>3.88</v>
      </c>
      <c r="D79" s="3">
        <v>3.88</v>
      </c>
      <c r="E79" s="3">
        <v>3.88</v>
      </c>
      <c r="F79" s="3">
        <v>3.88</v>
      </c>
      <c r="G79" s="3">
        <v>3.88</v>
      </c>
      <c r="H79" s="3">
        <v>3.88</v>
      </c>
      <c r="I79" s="3">
        <v>3.88</v>
      </c>
      <c r="J79" s="3">
        <v>0</v>
      </c>
      <c r="K79" s="3">
        <v>0</v>
      </c>
      <c r="L79" s="3">
        <v>0</v>
      </c>
      <c r="M79" s="3">
        <v>3.88</v>
      </c>
      <c r="N79" s="3">
        <v>3.88</v>
      </c>
      <c r="O79" s="3">
        <v>3.88</v>
      </c>
      <c r="P79" s="3">
        <v>3.88</v>
      </c>
      <c r="Q79" s="3">
        <v>3.88</v>
      </c>
      <c r="R79" s="3">
        <v>3.88</v>
      </c>
      <c r="S79" s="3">
        <v>3.88</v>
      </c>
      <c r="T79" s="3">
        <v>3.88</v>
      </c>
      <c r="U79" s="3">
        <v>3.88</v>
      </c>
      <c r="V79" s="3">
        <v>3.88</v>
      </c>
      <c r="W79" s="3">
        <v>3.88</v>
      </c>
      <c r="X79" s="3">
        <v>0</v>
      </c>
      <c r="Y79" s="3">
        <v>3.88</v>
      </c>
      <c r="Z79" s="3">
        <v>3.88</v>
      </c>
      <c r="AA79" s="3">
        <v>3.88</v>
      </c>
      <c r="AB79" s="3">
        <v>3.88</v>
      </c>
      <c r="AC79" s="3">
        <v>3.88</v>
      </c>
      <c r="AD79" s="3">
        <v>3.88</v>
      </c>
      <c r="AE79" s="3">
        <v>3.88</v>
      </c>
      <c r="AF79" s="3">
        <v>3.88</v>
      </c>
    </row>
    <row r="80" spans="1:32" x14ac:dyDescent="0.25">
      <c r="A80" s="2">
        <v>78</v>
      </c>
      <c r="B80" s="3">
        <v>3.88</v>
      </c>
      <c r="C80" s="3">
        <v>3.88</v>
      </c>
      <c r="D80" s="3">
        <v>3.88</v>
      </c>
      <c r="E80" s="3">
        <v>3.88</v>
      </c>
      <c r="F80" s="3">
        <v>3.88</v>
      </c>
      <c r="G80" s="3">
        <v>3.88</v>
      </c>
      <c r="H80" s="3">
        <v>3.88</v>
      </c>
      <c r="I80" s="3">
        <v>3.88</v>
      </c>
      <c r="J80" s="3">
        <v>0</v>
      </c>
      <c r="K80" s="3">
        <v>0</v>
      </c>
      <c r="L80" s="3">
        <v>0</v>
      </c>
      <c r="M80" s="3">
        <v>3.88</v>
      </c>
      <c r="N80" s="3">
        <v>3.88</v>
      </c>
      <c r="O80" s="3">
        <v>3.88</v>
      </c>
      <c r="P80" s="3">
        <v>3.88</v>
      </c>
      <c r="Q80" s="3">
        <v>3.88</v>
      </c>
      <c r="R80" s="3">
        <v>3.88</v>
      </c>
      <c r="S80" s="3">
        <v>3.88</v>
      </c>
      <c r="T80" s="3">
        <v>3.88</v>
      </c>
      <c r="U80" s="3">
        <v>3.88</v>
      </c>
      <c r="V80" s="3">
        <v>3.88</v>
      </c>
      <c r="W80" s="3">
        <v>3.88</v>
      </c>
      <c r="X80" s="3">
        <v>0</v>
      </c>
      <c r="Y80" s="3">
        <v>3.88</v>
      </c>
      <c r="Z80" s="3">
        <v>3.88</v>
      </c>
      <c r="AA80" s="3">
        <v>3.88</v>
      </c>
      <c r="AB80" s="3">
        <v>3.88</v>
      </c>
      <c r="AC80" s="3">
        <v>3.88</v>
      </c>
      <c r="AD80" s="3">
        <v>3.88</v>
      </c>
      <c r="AE80" s="3">
        <v>3.88</v>
      </c>
      <c r="AF80" s="3">
        <v>3.88</v>
      </c>
    </row>
    <row r="81" spans="1:32" x14ac:dyDescent="0.25">
      <c r="A81" s="2">
        <v>79</v>
      </c>
      <c r="B81" s="3">
        <v>3.88</v>
      </c>
      <c r="C81" s="3">
        <v>3.88</v>
      </c>
      <c r="D81" s="3">
        <v>3.88</v>
      </c>
      <c r="E81" s="3">
        <v>3.88</v>
      </c>
      <c r="F81" s="3">
        <v>3.88</v>
      </c>
      <c r="G81" s="3">
        <v>3.88</v>
      </c>
      <c r="H81" s="3">
        <v>3.88</v>
      </c>
      <c r="I81" s="3">
        <v>3.88</v>
      </c>
      <c r="J81" s="3">
        <v>0</v>
      </c>
      <c r="K81" s="3">
        <v>0</v>
      </c>
      <c r="L81" s="3">
        <v>0</v>
      </c>
      <c r="M81" s="3">
        <v>3.88</v>
      </c>
      <c r="N81" s="3">
        <v>3.88</v>
      </c>
      <c r="O81" s="3">
        <v>3.88</v>
      </c>
      <c r="P81" s="3">
        <v>3.88</v>
      </c>
      <c r="Q81" s="3">
        <v>3.88</v>
      </c>
      <c r="R81" s="3">
        <v>3.88</v>
      </c>
      <c r="S81" s="3">
        <v>3.88</v>
      </c>
      <c r="T81" s="3">
        <v>3.88</v>
      </c>
      <c r="U81" s="3">
        <v>3.88</v>
      </c>
      <c r="V81" s="3">
        <v>3.88</v>
      </c>
      <c r="W81" s="3">
        <v>3.88</v>
      </c>
      <c r="X81" s="3">
        <v>0</v>
      </c>
      <c r="Y81" s="3">
        <v>3.88</v>
      </c>
      <c r="Z81" s="3">
        <v>3.88</v>
      </c>
      <c r="AA81" s="3">
        <v>3.88</v>
      </c>
      <c r="AB81" s="3">
        <v>3.88</v>
      </c>
      <c r="AC81" s="3">
        <v>3.88</v>
      </c>
      <c r="AD81" s="3">
        <v>3.88</v>
      </c>
      <c r="AE81" s="3">
        <v>3.88</v>
      </c>
      <c r="AF81" s="3">
        <v>3.88</v>
      </c>
    </row>
    <row r="82" spans="1:32" x14ac:dyDescent="0.25">
      <c r="A82" s="2">
        <v>80</v>
      </c>
      <c r="B82" s="3">
        <v>3.88</v>
      </c>
      <c r="C82" s="3">
        <v>3.88</v>
      </c>
      <c r="D82" s="3">
        <v>3.88</v>
      </c>
      <c r="E82" s="3">
        <v>3.88</v>
      </c>
      <c r="F82" s="3">
        <v>3.88</v>
      </c>
      <c r="G82" s="3">
        <v>3.88</v>
      </c>
      <c r="H82" s="3">
        <v>3.88</v>
      </c>
      <c r="I82" s="3">
        <v>3.88</v>
      </c>
      <c r="J82" s="3">
        <v>0</v>
      </c>
      <c r="K82" s="3">
        <v>0</v>
      </c>
      <c r="L82" s="3">
        <v>0</v>
      </c>
      <c r="M82" s="3">
        <v>3.88</v>
      </c>
      <c r="N82" s="3">
        <v>3.88</v>
      </c>
      <c r="O82" s="3">
        <v>3.88</v>
      </c>
      <c r="P82" s="3">
        <v>3.88</v>
      </c>
      <c r="Q82" s="3">
        <v>3.88</v>
      </c>
      <c r="R82" s="3">
        <v>3.88</v>
      </c>
      <c r="S82" s="3">
        <v>3.88</v>
      </c>
      <c r="T82" s="3">
        <v>3.88</v>
      </c>
      <c r="U82" s="3">
        <v>3.88</v>
      </c>
      <c r="V82" s="3">
        <v>3.88</v>
      </c>
      <c r="W82" s="3">
        <v>3.88</v>
      </c>
      <c r="X82" s="3">
        <v>0</v>
      </c>
      <c r="Y82" s="3">
        <v>3.88</v>
      </c>
      <c r="Z82" s="3">
        <v>3.88</v>
      </c>
      <c r="AA82" s="3">
        <v>3.88</v>
      </c>
      <c r="AB82" s="3">
        <v>3.88</v>
      </c>
      <c r="AC82" s="3">
        <v>3.88</v>
      </c>
      <c r="AD82" s="3">
        <v>3.88</v>
      </c>
      <c r="AE82" s="3">
        <v>3.88</v>
      </c>
      <c r="AF82" s="3">
        <v>3.88</v>
      </c>
    </row>
    <row r="83" spans="1:32" x14ac:dyDescent="0.25">
      <c r="A83" s="2">
        <v>81</v>
      </c>
      <c r="B83" s="3">
        <v>3.88</v>
      </c>
      <c r="C83" s="3">
        <v>3.88</v>
      </c>
      <c r="D83" s="3">
        <v>3.88</v>
      </c>
      <c r="E83" s="3">
        <v>3.88</v>
      </c>
      <c r="F83" s="3">
        <v>3.88</v>
      </c>
      <c r="G83" s="3">
        <v>3.88</v>
      </c>
      <c r="H83" s="3">
        <v>3.88</v>
      </c>
      <c r="I83" s="3">
        <v>3.88</v>
      </c>
      <c r="J83" s="3">
        <v>0</v>
      </c>
      <c r="K83" s="3">
        <v>0</v>
      </c>
      <c r="L83" s="3">
        <v>0</v>
      </c>
      <c r="M83" s="3">
        <v>3.88</v>
      </c>
      <c r="N83" s="3">
        <v>3.88</v>
      </c>
      <c r="O83" s="3">
        <v>3.88</v>
      </c>
      <c r="P83" s="3">
        <v>3.88</v>
      </c>
      <c r="Q83" s="3">
        <v>3.88</v>
      </c>
      <c r="R83" s="3">
        <v>3.88</v>
      </c>
      <c r="S83" s="3">
        <v>3.88</v>
      </c>
      <c r="T83" s="3">
        <v>3.88</v>
      </c>
      <c r="U83" s="3">
        <v>3.88</v>
      </c>
      <c r="V83" s="3">
        <v>3.88</v>
      </c>
      <c r="W83" s="3">
        <v>3.88</v>
      </c>
      <c r="X83" s="3">
        <v>0</v>
      </c>
      <c r="Y83" s="3">
        <v>3.88</v>
      </c>
      <c r="Z83" s="3">
        <v>3.88</v>
      </c>
      <c r="AA83" s="3">
        <v>3.88</v>
      </c>
      <c r="AB83" s="3">
        <v>3.88</v>
      </c>
      <c r="AC83" s="3">
        <v>3.88</v>
      </c>
      <c r="AD83" s="3">
        <v>3.88</v>
      </c>
      <c r="AE83" s="3">
        <v>3.88</v>
      </c>
      <c r="AF83" s="3">
        <v>3.88</v>
      </c>
    </row>
    <row r="84" spans="1:32" x14ac:dyDescent="0.25">
      <c r="A84" s="2">
        <v>82</v>
      </c>
      <c r="B84" s="3">
        <v>3.88</v>
      </c>
      <c r="C84" s="3">
        <v>3.88</v>
      </c>
      <c r="D84" s="3">
        <v>3.88</v>
      </c>
      <c r="E84" s="3">
        <v>3.88</v>
      </c>
      <c r="F84" s="3">
        <v>3.88</v>
      </c>
      <c r="G84" s="3">
        <v>3.88</v>
      </c>
      <c r="H84" s="3">
        <v>3.88</v>
      </c>
      <c r="I84" s="3">
        <v>3.88</v>
      </c>
      <c r="J84" s="3">
        <v>0</v>
      </c>
      <c r="K84" s="3">
        <v>0</v>
      </c>
      <c r="L84" s="3">
        <v>0</v>
      </c>
      <c r="M84" s="3">
        <v>3.88</v>
      </c>
      <c r="N84" s="3">
        <v>3.88</v>
      </c>
      <c r="O84" s="3">
        <v>3.88</v>
      </c>
      <c r="P84" s="3">
        <v>3.88</v>
      </c>
      <c r="Q84" s="3">
        <v>3.88</v>
      </c>
      <c r="R84" s="3">
        <v>3.88</v>
      </c>
      <c r="S84" s="3">
        <v>3.88</v>
      </c>
      <c r="T84" s="3">
        <v>3.88</v>
      </c>
      <c r="U84" s="3">
        <v>3.88</v>
      </c>
      <c r="V84" s="3">
        <v>3.88</v>
      </c>
      <c r="W84" s="3">
        <v>3.88</v>
      </c>
      <c r="X84" s="3">
        <v>0</v>
      </c>
      <c r="Y84" s="3">
        <v>3.88</v>
      </c>
      <c r="Z84" s="3">
        <v>3.88</v>
      </c>
      <c r="AA84" s="3">
        <v>3.88</v>
      </c>
      <c r="AB84" s="3">
        <v>3.88</v>
      </c>
      <c r="AC84" s="3">
        <v>3.88</v>
      </c>
      <c r="AD84" s="3">
        <v>3.88</v>
      </c>
      <c r="AE84" s="3">
        <v>3.88</v>
      </c>
      <c r="AF84" s="3">
        <v>3.88</v>
      </c>
    </row>
    <row r="85" spans="1:32" x14ac:dyDescent="0.25">
      <c r="A85" s="2">
        <v>83</v>
      </c>
      <c r="B85" s="3">
        <v>3.88</v>
      </c>
      <c r="C85" s="3">
        <v>3.88</v>
      </c>
      <c r="D85" s="3">
        <v>3.88</v>
      </c>
      <c r="E85" s="3">
        <v>3.88</v>
      </c>
      <c r="F85" s="3">
        <v>3.88</v>
      </c>
      <c r="G85" s="3">
        <v>3.88</v>
      </c>
      <c r="H85" s="3">
        <v>3.88</v>
      </c>
      <c r="I85" s="3">
        <v>3.88</v>
      </c>
      <c r="J85" s="3">
        <v>0</v>
      </c>
      <c r="K85" s="3">
        <v>0</v>
      </c>
      <c r="L85" s="3">
        <v>0</v>
      </c>
      <c r="M85" s="3">
        <v>3.88</v>
      </c>
      <c r="N85" s="3">
        <v>3.88</v>
      </c>
      <c r="O85" s="3">
        <v>3.88</v>
      </c>
      <c r="P85" s="3">
        <v>3.88</v>
      </c>
      <c r="Q85" s="3">
        <v>3.88</v>
      </c>
      <c r="R85" s="3">
        <v>3.88</v>
      </c>
      <c r="S85" s="3">
        <v>3.88</v>
      </c>
      <c r="T85" s="3">
        <v>3.88</v>
      </c>
      <c r="U85" s="3">
        <v>3.88</v>
      </c>
      <c r="V85" s="3">
        <v>3.88</v>
      </c>
      <c r="W85" s="3">
        <v>3.88</v>
      </c>
      <c r="X85" s="3">
        <v>0</v>
      </c>
      <c r="Y85" s="3">
        <v>3.88</v>
      </c>
      <c r="Z85" s="3">
        <v>3.88</v>
      </c>
      <c r="AA85" s="3">
        <v>3.88</v>
      </c>
      <c r="AB85" s="3">
        <v>3.88</v>
      </c>
      <c r="AC85" s="3">
        <v>3.88</v>
      </c>
      <c r="AD85" s="3">
        <v>3.88</v>
      </c>
      <c r="AE85" s="3">
        <v>3.88</v>
      </c>
      <c r="AF85" s="3">
        <v>3.88</v>
      </c>
    </row>
    <row r="86" spans="1:32" x14ac:dyDescent="0.25">
      <c r="A86" s="2">
        <v>84</v>
      </c>
      <c r="B86" s="3">
        <v>3.88</v>
      </c>
      <c r="C86" s="3">
        <v>3.88</v>
      </c>
      <c r="D86" s="3">
        <v>3.88</v>
      </c>
      <c r="E86" s="3">
        <v>3.88</v>
      </c>
      <c r="F86" s="3">
        <v>3.88</v>
      </c>
      <c r="G86" s="3">
        <v>3.88</v>
      </c>
      <c r="H86" s="3">
        <v>3.88</v>
      </c>
      <c r="I86" s="3">
        <v>3.88</v>
      </c>
      <c r="J86" s="3">
        <v>0</v>
      </c>
      <c r="K86" s="3">
        <v>0</v>
      </c>
      <c r="L86" s="3">
        <v>0</v>
      </c>
      <c r="M86" s="3">
        <v>3.88</v>
      </c>
      <c r="N86" s="3">
        <v>3.88</v>
      </c>
      <c r="O86" s="3">
        <v>3.88</v>
      </c>
      <c r="P86" s="3">
        <v>3.88</v>
      </c>
      <c r="Q86" s="3">
        <v>3.88</v>
      </c>
      <c r="R86" s="3">
        <v>3.88</v>
      </c>
      <c r="S86" s="3">
        <v>3.88</v>
      </c>
      <c r="T86" s="3">
        <v>3.88</v>
      </c>
      <c r="U86" s="3">
        <v>3.88</v>
      </c>
      <c r="V86" s="3">
        <v>3.88</v>
      </c>
      <c r="W86" s="3">
        <v>3.88</v>
      </c>
      <c r="X86" s="3">
        <v>0</v>
      </c>
      <c r="Y86" s="3">
        <v>3.88</v>
      </c>
      <c r="Z86" s="3">
        <v>3.88</v>
      </c>
      <c r="AA86" s="3">
        <v>3.88</v>
      </c>
      <c r="AB86" s="3">
        <v>3.88</v>
      </c>
      <c r="AC86" s="3">
        <v>3.88</v>
      </c>
      <c r="AD86" s="3">
        <v>3.88</v>
      </c>
      <c r="AE86" s="3">
        <v>3.88</v>
      </c>
      <c r="AF86" s="3">
        <v>3.88</v>
      </c>
    </row>
    <row r="87" spans="1:32" x14ac:dyDescent="0.25">
      <c r="A87" s="2">
        <v>85</v>
      </c>
      <c r="B87" s="3">
        <v>3.88</v>
      </c>
      <c r="C87" s="3">
        <v>3.88</v>
      </c>
      <c r="D87" s="3">
        <v>3.88</v>
      </c>
      <c r="E87" s="3">
        <v>3.88</v>
      </c>
      <c r="F87" s="3">
        <v>3.88</v>
      </c>
      <c r="G87" s="3">
        <v>3.88</v>
      </c>
      <c r="H87" s="3">
        <v>3.88</v>
      </c>
      <c r="I87" s="3">
        <v>3.88</v>
      </c>
      <c r="J87" s="3">
        <v>0</v>
      </c>
      <c r="K87" s="3">
        <v>0</v>
      </c>
      <c r="L87" s="3">
        <v>0</v>
      </c>
      <c r="M87" s="3">
        <v>3.88</v>
      </c>
      <c r="N87" s="3">
        <v>3.88</v>
      </c>
      <c r="O87" s="3">
        <v>3.88</v>
      </c>
      <c r="P87" s="3">
        <v>3.88</v>
      </c>
      <c r="Q87" s="3">
        <v>3.88</v>
      </c>
      <c r="R87" s="3">
        <v>3.88</v>
      </c>
      <c r="S87" s="3">
        <v>3.88</v>
      </c>
      <c r="T87" s="3">
        <v>3.88</v>
      </c>
      <c r="U87" s="3">
        <v>3.88</v>
      </c>
      <c r="V87" s="3">
        <v>3.88</v>
      </c>
      <c r="W87" s="3">
        <v>3.88</v>
      </c>
      <c r="X87" s="3">
        <v>0</v>
      </c>
      <c r="Y87" s="3">
        <v>3.88</v>
      </c>
      <c r="Z87" s="3">
        <v>3.88</v>
      </c>
      <c r="AA87" s="3">
        <v>3.88</v>
      </c>
      <c r="AB87" s="3">
        <v>3.88</v>
      </c>
      <c r="AC87" s="3">
        <v>3.88</v>
      </c>
      <c r="AD87" s="3">
        <v>3.88</v>
      </c>
      <c r="AE87" s="3">
        <v>3.88</v>
      </c>
      <c r="AF87" s="3">
        <v>3.88</v>
      </c>
    </row>
    <row r="88" spans="1:32" x14ac:dyDescent="0.25">
      <c r="A88" s="2">
        <v>86</v>
      </c>
      <c r="B88" s="3">
        <v>3.88</v>
      </c>
      <c r="C88" s="3">
        <v>3.88</v>
      </c>
      <c r="D88" s="3">
        <v>3.88</v>
      </c>
      <c r="E88" s="3">
        <v>3.88</v>
      </c>
      <c r="F88" s="3">
        <v>3.88</v>
      </c>
      <c r="G88" s="3">
        <v>3.88</v>
      </c>
      <c r="H88" s="3">
        <v>3.88</v>
      </c>
      <c r="I88" s="3">
        <v>3.88</v>
      </c>
      <c r="J88" s="3">
        <v>0</v>
      </c>
      <c r="K88" s="3">
        <v>0</v>
      </c>
      <c r="L88" s="3">
        <v>0</v>
      </c>
      <c r="M88" s="3">
        <v>3.88</v>
      </c>
      <c r="N88" s="3">
        <v>3.88</v>
      </c>
      <c r="O88" s="3">
        <v>3.88</v>
      </c>
      <c r="P88" s="3">
        <v>3.88</v>
      </c>
      <c r="Q88" s="3">
        <v>3.88</v>
      </c>
      <c r="R88" s="3">
        <v>3.88</v>
      </c>
      <c r="S88" s="3">
        <v>3.88</v>
      </c>
      <c r="T88" s="3">
        <v>3.88</v>
      </c>
      <c r="U88" s="3">
        <v>3.88</v>
      </c>
      <c r="V88" s="3">
        <v>3.88</v>
      </c>
      <c r="W88" s="3">
        <v>3.88</v>
      </c>
      <c r="X88" s="3">
        <v>0</v>
      </c>
      <c r="Y88" s="3">
        <v>3.88</v>
      </c>
      <c r="Z88" s="3">
        <v>3.88</v>
      </c>
      <c r="AA88" s="3">
        <v>3.88</v>
      </c>
      <c r="AB88" s="3">
        <v>3.88</v>
      </c>
      <c r="AC88" s="3">
        <v>3.88</v>
      </c>
      <c r="AD88" s="3">
        <v>3.88</v>
      </c>
      <c r="AE88" s="3">
        <v>3.88</v>
      </c>
      <c r="AF88" s="3">
        <v>3.88</v>
      </c>
    </row>
    <row r="89" spans="1:32" x14ac:dyDescent="0.25">
      <c r="A89" s="2">
        <v>87</v>
      </c>
      <c r="B89" s="3">
        <v>3.88</v>
      </c>
      <c r="C89" s="3">
        <v>3.88</v>
      </c>
      <c r="D89" s="3">
        <v>3.88</v>
      </c>
      <c r="E89" s="3">
        <v>3.88</v>
      </c>
      <c r="F89" s="3">
        <v>3.88</v>
      </c>
      <c r="G89" s="3">
        <v>3.88</v>
      </c>
      <c r="H89" s="3">
        <v>3.88</v>
      </c>
      <c r="I89" s="3">
        <v>3.88</v>
      </c>
      <c r="J89" s="3">
        <v>0</v>
      </c>
      <c r="K89" s="3">
        <v>0</v>
      </c>
      <c r="L89" s="3">
        <v>0</v>
      </c>
      <c r="M89" s="3">
        <v>3.88</v>
      </c>
      <c r="N89" s="3">
        <v>3.88</v>
      </c>
      <c r="O89" s="3">
        <v>3.88</v>
      </c>
      <c r="P89" s="3">
        <v>3.88</v>
      </c>
      <c r="Q89" s="3">
        <v>3.88</v>
      </c>
      <c r="R89" s="3">
        <v>3.88</v>
      </c>
      <c r="S89" s="3">
        <v>3.88</v>
      </c>
      <c r="T89" s="3">
        <v>3.88</v>
      </c>
      <c r="U89" s="3">
        <v>3.88</v>
      </c>
      <c r="V89" s="3">
        <v>3.88</v>
      </c>
      <c r="W89" s="3">
        <v>3.88</v>
      </c>
      <c r="X89" s="3">
        <v>0</v>
      </c>
      <c r="Y89" s="3">
        <v>3.88</v>
      </c>
      <c r="Z89" s="3">
        <v>3.88</v>
      </c>
      <c r="AA89" s="3">
        <v>3.88</v>
      </c>
      <c r="AB89" s="3">
        <v>3.88</v>
      </c>
      <c r="AC89" s="3">
        <v>3.88</v>
      </c>
      <c r="AD89" s="3">
        <v>3.88</v>
      </c>
      <c r="AE89" s="3">
        <v>3.88</v>
      </c>
      <c r="AF89" s="3">
        <v>3.88</v>
      </c>
    </row>
    <row r="90" spans="1:32" x14ac:dyDescent="0.25">
      <c r="A90" s="2">
        <v>88</v>
      </c>
      <c r="B90" s="3">
        <v>3.88</v>
      </c>
      <c r="C90" s="3">
        <v>3.88</v>
      </c>
      <c r="D90" s="3">
        <v>3.88</v>
      </c>
      <c r="E90" s="3">
        <v>3.88</v>
      </c>
      <c r="F90" s="3">
        <v>3.88</v>
      </c>
      <c r="G90" s="3">
        <v>3.88</v>
      </c>
      <c r="H90" s="3">
        <v>3.88</v>
      </c>
      <c r="I90" s="3">
        <v>3.88</v>
      </c>
      <c r="J90" s="3">
        <v>0</v>
      </c>
      <c r="K90" s="3">
        <v>0</v>
      </c>
      <c r="L90" s="3">
        <v>0</v>
      </c>
      <c r="M90" s="3">
        <v>3.88</v>
      </c>
      <c r="N90" s="3">
        <v>3.88</v>
      </c>
      <c r="O90" s="3">
        <v>3.88</v>
      </c>
      <c r="P90" s="3">
        <v>3.88</v>
      </c>
      <c r="Q90" s="3">
        <v>3.88</v>
      </c>
      <c r="R90" s="3">
        <v>3.88</v>
      </c>
      <c r="S90" s="3">
        <v>3.88</v>
      </c>
      <c r="T90" s="3">
        <v>3.88</v>
      </c>
      <c r="U90" s="3">
        <v>3.88</v>
      </c>
      <c r="V90" s="3">
        <v>3.88</v>
      </c>
      <c r="W90" s="3">
        <v>3.88</v>
      </c>
      <c r="X90" s="3">
        <v>0</v>
      </c>
      <c r="Y90" s="3">
        <v>3.88</v>
      </c>
      <c r="Z90" s="3">
        <v>3.88</v>
      </c>
      <c r="AA90" s="3">
        <v>3.88</v>
      </c>
      <c r="AB90" s="3">
        <v>3.88</v>
      </c>
      <c r="AC90" s="3">
        <v>3.88</v>
      </c>
      <c r="AD90" s="3">
        <v>3.88</v>
      </c>
      <c r="AE90" s="3">
        <v>3.88</v>
      </c>
      <c r="AF90" s="3">
        <v>3.88</v>
      </c>
    </row>
    <row r="91" spans="1:32" x14ac:dyDescent="0.25">
      <c r="A91" s="2">
        <v>89</v>
      </c>
      <c r="B91" s="3">
        <v>3.88</v>
      </c>
      <c r="C91" s="3">
        <v>3.88</v>
      </c>
      <c r="D91" s="3">
        <v>3.88</v>
      </c>
      <c r="E91" s="3">
        <v>3.88</v>
      </c>
      <c r="F91" s="3">
        <v>3.88</v>
      </c>
      <c r="G91" s="3">
        <v>3.88</v>
      </c>
      <c r="H91" s="3">
        <v>3.88</v>
      </c>
      <c r="I91" s="3">
        <v>3.88</v>
      </c>
      <c r="J91" s="3">
        <v>0</v>
      </c>
      <c r="K91" s="3">
        <v>0</v>
      </c>
      <c r="L91" s="3">
        <v>0</v>
      </c>
      <c r="M91" s="3">
        <v>3.88</v>
      </c>
      <c r="N91" s="3">
        <v>3.88</v>
      </c>
      <c r="O91" s="3">
        <v>3.88</v>
      </c>
      <c r="P91" s="3">
        <v>3.88</v>
      </c>
      <c r="Q91" s="3">
        <v>3.88</v>
      </c>
      <c r="R91" s="3">
        <v>3.88</v>
      </c>
      <c r="S91" s="3">
        <v>3.88</v>
      </c>
      <c r="T91" s="3">
        <v>3.88</v>
      </c>
      <c r="U91" s="3">
        <v>3.88</v>
      </c>
      <c r="V91" s="3">
        <v>3.88</v>
      </c>
      <c r="W91" s="3">
        <v>3.88</v>
      </c>
      <c r="X91" s="3">
        <v>0</v>
      </c>
      <c r="Y91" s="3">
        <v>3.88</v>
      </c>
      <c r="Z91" s="3">
        <v>3.88</v>
      </c>
      <c r="AA91" s="3">
        <v>3.88</v>
      </c>
      <c r="AB91" s="3">
        <v>3.88</v>
      </c>
      <c r="AC91" s="3">
        <v>3.88</v>
      </c>
      <c r="AD91" s="3">
        <v>3.88</v>
      </c>
      <c r="AE91" s="3">
        <v>3.88</v>
      </c>
      <c r="AF91" s="3">
        <v>3.88</v>
      </c>
    </row>
    <row r="92" spans="1:32" x14ac:dyDescent="0.25">
      <c r="A92" s="2">
        <v>90</v>
      </c>
      <c r="B92" s="3">
        <v>3.88</v>
      </c>
      <c r="C92" s="3">
        <v>3.88</v>
      </c>
      <c r="D92" s="3">
        <v>3.88</v>
      </c>
      <c r="E92" s="3">
        <v>3.88</v>
      </c>
      <c r="F92" s="3">
        <v>3.88</v>
      </c>
      <c r="G92" s="3">
        <v>3.88</v>
      </c>
      <c r="H92" s="3">
        <v>3.88</v>
      </c>
      <c r="I92" s="3">
        <v>3.88</v>
      </c>
      <c r="J92" s="3">
        <v>0</v>
      </c>
      <c r="K92" s="3">
        <v>0</v>
      </c>
      <c r="L92" s="3">
        <v>0</v>
      </c>
      <c r="M92" s="3">
        <v>3.88</v>
      </c>
      <c r="N92" s="3">
        <v>3.88</v>
      </c>
      <c r="O92" s="3">
        <v>3.88</v>
      </c>
      <c r="P92" s="3">
        <v>3.88</v>
      </c>
      <c r="Q92" s="3">
        <v>3.88</v>
      </c>
      <c r="R92" s="3">
        <v>3.88</v>
      </c>
      <c r="S92" s="3">
        <v>3.88</v>
      </c>
      <c r="T92" s="3">
        <v>3.88</v>
      </c>
      <c r="U92" s="3">
        <v>3.88</v>
      </c>
      <c r="V92" s="3">
        <v>3.88</v>
      </c>
      <c r="W92" s="3">
        <v>3.88</v>
      </c>
      <c r="X92" s="3">
        <v>0</v>
      </c>
      <c r="Y92" s="3">
        <v>3.88</v>
      </c>
      <c r="Z92" s="3">
        <v>3.88</v>
      </c>
      <c r="AA92" s="3">
        <v>3.88</v>
      </c>
      <c r="AB92" s="3">
        <v>3.88</v>
      </c>
      <c r="AC92" s="3">
        <v>3.88</v>
      </c>
      <c r="AD92" s="3">
        <v>3.88</v>
      </c>
      <c r="AE92" s="3">
        <v>3.88</v>
      </c>
      <c r="AF92" s="3">
        <v>3.88</v>
      </c>
    </row>
    <row r="93" spans="1:32" x14ac:dyDescent="0.25">
      <c r="A93" s="2">
        <v>91</v>
      </c>
      <c r="B93" s="3">
        <v>3.88</v>
      </c>
      <c r="C93" s="3">
        <v>3.88</v>
      </c>
      <c r="D93" s="3">
        <v>3.88</v>
      </c>
      <c r="E93" s="3">
        <v>3.88</v>
      </c>
      <c r="F93" s="3">
        <v>3.88</v>
      </c>
      <c r="G93" s="3">
        <v>3.88</v>
      </c>
      <c r="H93" s="3">
        <v>3.88</v>
      </c>
      <c r="I93" s="3">
        <v>3.88</v>
      </c>
      <c r="J93" s="3">
        <v>0</v>
      </c>
      <c r="K93" s="3">
        <v>0</v>
      </c>
      <c r="L93" s="3">
        <v>0</v>
      </c>
      <c r="M93" s="3">
        <v>3.88</v>
      </c>
      <c r="N93" s="3">
        <v>3.88</v>
      </c>
      <c r="O93" s="3">
        <v>3.88</v>
      </c>
      <c r="P93" s="3">
        <v>3.88</v>
      </c>
      <c r="Q93" s="3">
        <v>3.88</v>
      </c>
      <c r="R93" s="3">
        <v>3.88</v>
      </c>
      <c r="S93" s="3">
        <v>3.88</v>
      </c>
      <c r="T93" s="3">
        <v>3.88</v>
      </c>
      <c r="U93" s="3">
        <v>3.88</v>
      </c>
      <c r="V93" s="3">
        <v>3.88</v>
      </c>
      <c r="W93" s="3">
        <v>3.88</v>
      </c>
      <c r="X93" s="3">
        <v>0</v>
      </c>
      <c r="Y93" s="3">
        <v>3.88</v>
      </c>
      <c r="Z93" s="3">
        <v>3.88</v>
      </c>
      <c r="AA93" s="3">
        <v>3.88</v>
      </c>
      <c r="AB93" s="3">
        <v>3.88</v>
      </c>
      <c r="AC93" s="3">
        <v>3.88</v>
      </c>
      <c r="AD93" s="3">
        <v>3.88</v>
      </c>
      <c r="AE93" s="3">
        <v>3.88</v>
      </c>
      <c r="AF93" s="3">
        <v>3.88</v>
      </c>
    </row>
    <row r="94" spans="1:32" x14ac:dyDescent="0.25">
      <c r="A94" s="2">
        <v>92</v>
      </c>
      <c r="B94" s="3">
        <v>3.88</v>
      </c>
      <c r="C94" s="3">
        <v>3.88</v>
      </c>
      <c r="D94" s="3">
        <v>3.88</v>
      </c>
      <c r="E94" s="3">
        <v>3.88</v>
      </c>
      <c r="F94" s="3">
        <v>3.88</v>
      </c>
      <c r="G94" s="3">
        <v>3.88</v>
      </c>
      <c r="H94" s="3">
        <v>3.88</v>
      </c>
      <c r="I94" s="3">
        <v>3.88</v>
      </c>
      <c r="J94" s="3">
        <v>0</v>
      </c>
      <c r="K94" s="3">
        <v>0</v>
      </c>
      <c r="L94" s="3">
        <v>0</v>
      </c>
      <c r="M94" s="3">
        <v>3.88</v>
      </c>
      <c r="N94" s="3">
        <v>3.88</v>
      </c>
      <c r="O94" s="3">
        <v>3.88</v>
      </c>
      <c r="P94" s="3">
        <v>3.88</v>
      </c>
      <c r="Q94" s="3">
        <v>3.88</v>
      </c>
      <c r="R94" s="3">
        <v>3.88</v>
      </c>
      <c r="S94" s="3">
        <v>3.88</v>
      </c>
      <c r="T94" s="3">
        <v>3.88</v>
      </c>
      <c r="U94" s="3">
        <v>3.88</v>
      </c>
      <c r="V94" s="3">
        <v>3.88</v>
      </c>
      <c r="W94" s="3">
        <v>3.88</v>
      </c>
      <c r="X94" s="3">
        <v>0</v>
      </c>
      <c r="Y94" s="3">
        <v>3.88</v>
      </c>
      <c r="Z94" s="3">
        <v>3.88</v>
      </c>
      <c r="AA94" s="3">
        <v>3.88</v>
      </c>
      <c r="AB94" s="3">
        <v>3.88</v>
      </c>
      <c r="AC94" s="3">
        <v>3.88</v>
      </c>
      <c r="AD94" s="3">
        <v>3.88</v>
      </c>
      <c r="AE94" s="3">
        <v>3.88</v>
      </c>
      <c r="AF94" s="3">
        <v>3.88</v>
      </c>
    </row>
    <row r="95" spans="1:32" x14ac:dyDescent="0.25">
      <c r="A95" s="2">
        <v>93</v>
      </c>
      <c r="B95" s="3">
        <v>3.88</v>
      </c>
      <c r="C95" s="3">
        <v>3.88</v>
      </c>
      <c r="D95" s="3">
        <v>3.88</v>
      </c>
      <c r="E95" s="3">
        <v>3.88</v>
      </c>
      <c r="F95" s="3">
        <v>3.88</v>
      </c>
      <c r="G95" s="3">
        <v>3.88</v>
      </c>
      <c r="H95" s="3">
        <v>3.88</v>
      </c>
      <c r="I95" s="3">
        <v>3.88</v>
      </c>
      <c r="J95" s="3">
        <v>0</v>
      </c>
      <c r="K95" s="3">
        <v>0</v>
      </c>
      <c r="L95" s="3">
        <v>0</v>
      </c>
      <c r="M95" s="3">
        <v>3.88</v>
      </c>
      <c r="N95" s="3">
        <v>3.88</v>
      </c>
      <c r="O95" s="3">
        <v>3.88</v>
      </c>
      <c r="P95" s="3">
        <v>3.88</v>
      </c>
      <c r="Q95" s="3">
        <v>3.88</v>
      </c>
      <c r="R95" s="3">
        <v>3.88</v>
      </c>
      <c r="S95" s="3">
        <v>3.88</v>
      </c>
      <c r="T95" s="3">
        <v>3.88</v>
      </c>
      <c r="U95" s="3">
        <v>3.88</v>
      </c>
      <c r="V95" s="3">
        <v>3.88</v>
      </c>
      <c r="W95" s="3">
        <v>3.88</v>
      </c>
      <c r="X95" s="3">
        <v>0</v>
      </c>
      <c r="Y95" s="3">
        <v>3.88</v>
      </c>
      <c r="Z95" s="3">
        <v>3.88</v>
      </c>
      <c r="AA95" s="3">
        <v>3.88</v>
      </c>
      <c r="AB95" s="3">
        <v>3.88</v>
      </c>
      <c r="AC95" s="3">
        <v>3.88</v>
      </c>
      <c r="AD95" s="3">
        <v>3.88</v>
      </c>
      <c r="AE95" s="3">
        <v>3.88</v>
      </c>
      <c r="AF95" s="3">
        <v>3.88</v>
      </c>
    </row>
    <row r="96" spans="1:32" x14ac:dyDescent="0.25">
      <c r="A96" s="2">
        <v>94</v>
      </c>
      <c r="B96" s="3">
        <v>3.88</v>
      </c>
      <c r="C96" s="3">
        <v>3.88</v>
      </c>
      <c r="D96" s="3">
        <v>3.88</v>
      </c>
      <c r="E96" s="3">
        <v>3.88</v>
      </c>
      <c r="F96" s="3">
        <v>3.88</v>
      </c>
      <c r="G96" s="3">
        <v>3.88</v>
      </c>
      <c r="H96" s="3">
        <v>3.88</v>
      </c>
      <c r="I96" s="3">
        <v>3.88</v>
      </c>
      <c r="J96" s="3">
        <v>0</v>
      </c>
      <c r="K96" s="3">
        <v>0</v>
      </c>
      <c r="L96" s="3">
        <v>0</v>
      </c>
      <c r="M96" s="3">
        <v>3.88</v>
      </c>
      <c r="N96" s="3">
        <v>3.88</v>
      </c>
      <c r="O96" s="3">
        <v>3.88</v>
      </c>
      <c r="P96" s="3">
        <v>3.88</v>
      </c>
      <c r="Q96" s="3">
        <v>3.88</v>
      </c>
      <c r="R96" s="3">
        <v>3.88</v>
      </c>
      <c r="S96" s="3">
        <v>3.88</v>
      </c>
      <c r="T96" s="3">
        <v>3.88</v>
      </c>
      <c r="U96" s="3">
        <v>3.88</v>
      </c>
      <c r="V96" s="3">
        <v>3.88</v>
      </c>
      <c r="W96" s="3">
        <v>3.88</v>
      </c>
      <c r="X96" s="3">
        <v>0</v>
      </c>
      <c r="Y96" s="3">
        <v>3.88</v>
      </c>
      <c r="Z96" s="3">
        <v>3.88</v>
      </c>
      <c r="AA96" s="3">
        <v>3.88</v>
      </c>
      <c r="AB96" s="3">
        <v>3.88</v>
      </c>
      <c r="AC96" s="3">
        <v>3.88</v>
      </c>
      <c r="AD96" s="3">
        <v>3.88</v>
      </c>
      <c r="AE96" s="3">
        <v>3.88</v>
      </c>
      <c r="AF96" s="3">
        <v>3.88</v>
      </c>
    </row>
    <row r="97" spans="1:32" x14ac:dyDescent="0.25">
      <c r="A97" s="2">
        <v>95</v>
      </c>
      <c r="B97" s="3">
        <v>3.88</v>
      </c>
      <c r="C97" s="3">
        <v>3.88</v>
      </c>
      <c r="D97" s="3">
        <v>3.88</v>
      </c>
      <c r="E97" s="3">
        <v>3.88</v>
      </c>
      <c r="F97" s="3">
        <v>3.88</v>
      </c>
      <c r="G97" s="3">
        <v>3.88</v>
      </c>
      <c r="H97" s="3">
        <v>3.88</v>
      </c>
      <c r="I97" s="3">
        <v>3.88</v>
      </c>
      <c r="J97" s="3">
        <v>0</v>
      </c>
      <c r="K97" s="3">
        <v>0</v>
      </c>
      <c r="L97" s="3">
        <v>0</v>
      </c>
      <c r="M97" s="3">
        <v>3.88</v>
      </c>
      <c r="N97" s="3">
        <v>3.88</v>
      </c>
      <c r="O97" s="3">
        <v>3.88</v>
      </c>
      <c r="P97" s="3">
        <v>3.88</v>
      </c>
      <c r="Q97" s="3">
        <v>3.88</v>
      </c>
      <c r="R97" s="3">
        <v>3.88</v>
      </c>
      <c r="S97" s="3">
        <v>3.88</v>
      </c>
      <c r="T97" s="3">
        <v>3.88</v>
      </c>
      <c r="U97" s="3">
        <v>3.88</v>
      </c>
      <c r="V97" s="3">
        <v>3.88</v>
      </c>
      <c r="W97" s="3">
        <v>3.88</v>
      </c>
      <c r="X97" s="3">
        <v>0</v>
      </c>
      <c r="Y97" s="3">
        <v>3.88</v>
      </c>
      <c r="Z97" s="3">
        <v>3.88</v>
      </c>
      <c r="AA97" s="3">
        <v>3.88</v>
      </c>
      <c r="AB97" s="3">
        <v>3.88</v>
      </c>
      <c r="AC97" s="3">
        <v>3.88</v>
      </c>
      <c r="AD97" s="3">
        <v>3.88</v>
      </c>
      <c r="AE97" s="3">
        <v>3.88</v>
      </c>
      <c r="AF97" s="3">
        <v>3.88</v>
      </c>
    </row>
    <row r="98" spans="1:32" x14ac:dyDescent="0.25">
      <c r="A98" s="2">
        <v>96</v>
      </c>
      <c r="B98" s="3">
        <v>3.88</v>
      </c>
      <c r="C98" s="3">
        <v>3.88</v>
      </c>
      <c r="D98" s="3">
        <v>3.88</v>
      </c>
      <c r="E98" s="3">
        <v>3.88</v>
      </c>
      <c r="F98" s="3">
        <v>3.88</v>
      </c>
      <c r="G98" s="3">
        <v>3.88</v>
      </c>
      <c r="H98" s="3">
        <v>3.88</v>
      </c>
      <c r="I98" s="3">
        <v>3.88</v>
      </c>
      <c r="J98" s="3">
        <v>0</v>
      </c>
      <c r="K98" s="3">
        <v>0</v>
      </c>
      <c r="L98" s="3">
        <v>0</v>
      </c>
      <c r="M98" s="3">
        <v>3.88</v>
      </c>
      <c r="N98" s="3">
        <v>3.88</v>
      </c>
      <c r="O98" s="3">
        <v>3.88</v>
      </c>
      <c r="P98" s="3">
        <v>3.88</v>
      </c>
      <c r="Q98" s="3">
        <v>3.88</v>
      </c>
      <c r="R98" s="3">
        <v>3.88</v>
      </c>
      <c r="S98" s="3">
        <v>3.88</v>
      </c>
      <c r="T98" s="3">
        <v>3.88</v>
      </c>
      <c r="U98" s="3">
        <v>3.88</v>
      </c>
      <c r="V98" s="3">
        <v>3.88</v>
      </c>
      <c r="W98" s="3">
        <v>3.88</v>
      </c>
      <c r="X98" s="3">
        <v>0</v>
      </c>
      <c r="Y98" s="3">
        <v>3.88</v>
      </c>
      <c r="Z98" s="3">
        <v>3.88</v>
      </c>
      <c r="AA98" s="3">
        <v>3.88</v>
      </c>
      <c r="AB98" s="3">
        <v>3.88</v>
      </c>
      <c r="AC98" s="3">
        <v>3.88</v>
      </c>
      <c r="AD98" s="3">
        <v>3.88</v>
      </c>
      <c r="AE98" s="3">
        <v>3.88</v>
      </c>
      <c r="AF98" s="3">
        <v>3.88</v>
      </c>
    </row>
    <row r="99" spans="1:32" x14ac:dyDescent="0.25">
      <c r="A99" s="6" t="s">
        <v>1</v>
      </c>
      <c r="B99" s="6">
        <v>9.3119999999999925E-2</v>
      </c>
      <c r="C99" s="6">
        <v>9.3119999999999925E-2</v>
      </c>
      <c r="D99" s="6">
        <v>9.3119999999999925E-2</v>
      </c>
      <c r="E99" s="6">
        <v>9.3119999999999925E-2</v>
      </c>
      <c r="F99" s="6">
        <v>9.3119999999999925E-2</v>
      </c>
      <c r="G99" s="6">
        <v>9.3119999999999925E-2</v>
      </c>
      <c r="H99" s="6">
        <v>9.3119999999999925E-2</v>
      </c>
      <c r="I99" s="6">
        <v>9.3119999999999925E-2</v>
      </c>
      <c r="J99" s="6">
        <v>0</v>
      </c>
      <c r="K99" s="6">
        <v>0</v>
      </c>
      <c r="L99" s="6">
        <v>0</v>
      </c>
      <c r="M99" s="6">
        <v>9.3119999999999925E-2</v>
      </c>
      <c r="N99" s="6">
        <v>9.3119999999999925E-2</v>
      </c>
      <c r="O99" s="6">
        <v>9.3119999999999925E-2</v>
      </c>
      <c r="P99" s="6">
        <v>9.3119999999999925E-2</v>
      </c>
      <c r="Q99" s="6">
        <v>9.3119999999999925E-2</v>
      </c>
      <c r="R99" s="6">
        <v>9.3119999999999925E-2</v>
      </c>
      <c r="S99" s="6">
        <v>9.3119999999999925E-2</v>
      </c>
      <c r="T99" s="6">
        <v>8.5359999999999922E-2</v>
      </c>
      <c r="U99" s="6">
        <v>9.3119999999999925E-2</v>
      </c>
      <c r="V99" s="6">
        <v>9.3119999999999925E-2</v>
      </c>
      <c r="W99" s="6">
        <v>9.3119999999999925E-2</v>
      </c>
      <c r="X99" s="6">
        <v>3.9769999999999972E-2</v>
      </c>
      <c r="Y99" s="6">
        <v>2.0369999999999996E-2</v>
      </c>
      <c r="Z99" s="6">
        <v>9.3119999999999925E-2</v>
      </c>
      <c r="AA99" s="6">
        <v>8.5359999999999922E-2</v>
      </c>
      <c r="AB99" s="6">
        <v>9.3119999999999925E-2</v>
      </c>
      <c r="AC99" s="6">
        <v>9.3119999999999925E-2</v>
      </c>
      <c r="AD99" s="6">
        <v>9.3119999999999925E-2</v>
      </c>
      <c r="AE99" s="6">
        <v>9.3119999999999925E-2</v>
      </c>
      <c r="AF99" s="6">
        <v>9.3119999999999925E-2</v>
      </c>
    </row>
    <row r="102" spans="1:32" x14ac:dyDescent="0.25">
      <c r="B102" s="21" t="s">
        <v>27</v>
      </c>
      <c r="C102" s="27">
        <v>2.4657399999999972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H14" sqref="H14"/>
    </sheetView>
  </sheetViews>
  <sheetFormatPr defaultRowHeight="15" x14ac:dyDescent="0.25"/>
  <cols>
    <col min="3" max="3" width="9.42578125" bestFit="1" customWidth="1"/>
  </cols>
  <sheetData>
    <row r="1" spans="1:32" ht="20.25" x14ac:dyDescent="0.3">
      <c r="A1" s="28" t="s">
        <v>83</v>
      </c>
    </row>
    <row r="2" spans="1:32" s="19" customFormat="1" ht="30" x14ac:dyDescent="0.25">
      <c r="A2" s="17" t="s">
        <v>0</v>
      </c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N2" s="18">
        <v>13</v>
      </c>
      <c r="O2" s="18">
        <v>14</v>
      </c>
      <c r="P2" s="18">
        <v>15</v>
      </c>
      <c r="Q2" s="18">
        <v>16</v>
      </c>
      <c r="R2" s="18">
        <v>17</v>
      </c>
      <c r="S2" s="18">
        <v>18</v>
      </c>
      <c r="T2" s="18">
        <v>19</v>
      </c>
      <c r="U2" s="18">
        <v>20</v>
      </c>
      <c r="V2" s="18">
        <v>21</v>
      </c>
      <c r="W2" s="18">
        <v>22</v>
      </c>
      <c r="X2" s="18">
        <v>23</v>
      </c>
      <c r="Y2" s="18">
        <v>24</v>
      </c>
      <c r="Z2" s="18">
        <v>25</v>
      </c>
      <c r="AA2" s="18">
        <v>26</v>
      </c>
      <c r="AB2" s="18">
        <v>27</v>
      </c>
      <c r="AC2" s="18">
        <v>28</v>
      </c>
      <c r="AD2" s="18">
        <v>29</v>
      </c>
      <c r="AE2" s="18">
        <v>30</v>
      </c>
      <c r="AF2" s="18">
        <v>31</v>
      </c>
    </row>
    <row r="3" spans="1:32" x14ac:dyDescent="0.25">
      <c r="A3" s="2">
        <v>1</v>
      </c>
      <c r="B3" s="3">
        <v>14.549999999999999</v>
      </c>
      <c r="C3" s="3">
        <v>14.549999999999999</v>
      </c>
      <c r="D3" s="3">
        <v>14.549999999999999</v>
      </c>
      <c r="E3" s="3">
        <v>14.549999999999999</v>
      </c>
      <c r="F3" s="3">
        <v>14.549999999999999</v>
      </c>
      <c r="G3" s="3">
        <v>14.549999999999999</v>
      </c>
      <c r="H3" s="3">
        <v>14.549999999999999</v>
      </c>
      <c r="I3" s="3">
        <v>14.549999999999999</v>
      </c>
      <c r="J3" s="3">
        <v>14.549999999999999</v>
      </c>
      <c r="K3" s="3">
        <v>14.549999999999999</v>
      </c>
      <c r="L3" s="3">
        <v>14.549999999999999</v>
      </c>
      <c r="M3" s="3">
        <v>14.549999999999999</v>
      </c>
      <c r="N3" s="3">
        <v>14.549999999999999</v>
      </c>
      <c r="O3" s="3">
        <v>14.549999999999999</v>
      </c>
      <c r="P3" s="3">
        <v>14.549999999999999</v>
      </c>
      <c r="Q3" s="3">
        <v>14.549999999999999</v>
      </c>
      <c r="R3" s="3">
        <v>14.549999999999999</v>
      </c>
      <c r="S3" s="3">
        <v>14.549999999999999</v>
      </c>
      <c r="T3" s="3">
        <v>14.549999999999999</v>
      </c>
      <c r="U3" s="3">
        <v>14.549999999999999</v>
      </c>
      <c r="V3" s="3">
        <v>14.549999999999999</v>
      </c>
      <c r="W3" s="3">
        <v>14.549999999999999</v>
      </c>
      <c r="X3" s="3">
        <v>14.549999999999999</v>
      </c>
      <c r="Y3" s="3">
        <v>0</v>
      </c>
      <c r="Z3" s="3">
        <v>14.549999999999999</v>
      </c>
      <c r="AA3" s="3">
        <v>14.549999999999999</v>
      </c>
      <c r="AB3" s="3">
        <v>14.549999999999999</v>
      </c>
      <c r="AC3" s="3">
        <v>14.549999999999999</v>
      </c>
      <c r="AD3" s="3">
        <v>14.549999999999999</v>
      </c>
      <c r="AE3" s="3">
        <v>14.549999999999999</v>
      </c>
      <c r="AF3" s="3">
        <v>14.549999999999999</v>
      </c>
    </row>
    <row r="4" spans="1:32" x14ac:dyDescent="0.25">
      <c r="A4" s="2">
        <v>2</v>
      </c>
      <c r="B4" s="3">
        <v>14.549999999999999</v>
      </c>
      <c r="C4" s="3">
        <v>14.549999999999999</v>
      </c>
      <c r="D4" s="3">
        <v>14.549999999999999</v>
      </c>
      <c r="E4" s="3">
        <v>14.549999999999999</v>
      </c>
      <c r="F4" s="3">
        <v>14.549999999999999</v>
      </c>
      <c r="G4" s="3">
        <v>14.549999999999999</v>
      </c>
      <c r="H4" s="3">
        <v>14.549999999999999</v>
      </c>
      <c r="I4" s="3">
        <v>14.549999999999999</v>
      </c>
      <c r="J4" s="3">
        <v>14.549999999999999</v>
      </c>
      <c r="K4" s="3">
        <v>14.549999999999999</v>
      </c>
      <c r="L4" s="3">
        <v>14.549999999999999</v>
      </c>
      <c r="M4" s="3">
        <v>14.549999999999999</v>
      </c>
      <c r="N4" s="3">
        <v>14.549999999999999</v>
      </c>
      <c r="O4" s="3">
        <v>14.549999999999999</v>
      </c>
      <c r="P4" s="3">
        <v>14.549999999999999</v>
      </c>
      <c r="Q4" s="3">
        <v>14.549999999999999</v>
      </c>
      <c r="R4" s="3">
        <v>14.549999999999999</v>
      </c>
      <c r="S4" s="3">
        <v>14.549999999999999</v>
      </c>
      <c r="T4" s="3">
        <v>14.549999999999999</v>
      </c>
      <c r="U4" s="3">
        <v>14.549999999999999</v>
      </c>
      <c r="V4" s="3">
        <v>14.549999999999999</v>
      </c>
      <c r="W4" s="3">
        <v>14.549999999999999</v>
      </c>
      <c r="X4" s="3">
        <v>14.549999999999999</v>
      </c>
      <c r="Y4" s="3">
        <v>0</v>
      </c>
      <c r="Z4" s="3">
        <v>14.549999999999999</v>
      </c>
      <c r="AA4" s="3">
        <v>14.549999999999999</v>
      </c>
      <c r="AB4" s="3">
        <v>14.549999999999999</v>
      </c>
      <c r="AC4" s="3">
        <v>14.549999999999999</v>
      </c>
      <c r="AD4" s="3">
        <v>14.549999999999999</v>
      </c>
      <c r="AE4" s="3">
        <v>14.549999999999999</v>
      </c>
      <c r="AF4" s="3">
        <v>14.549999999999999</v>
      </c>
    </row>
    <row r="5" spans="1:32" x14ac:dyDescent="0.25">
      <c r="A5" s="2">
        <v>3</v>
      </c>
      <c r="B5" s="3">
        <v>14.549999999999999</v>
      </c>
      <c r="C5" s="3">
        <v>14.549999999999999</v>
      </c>
      <c r="D5" s="3">
        <v>14.549999999999999</v>
      </c>
      <c r="E5" s="3">
        <v>14.549999999999999</v>
      </c>
      <c r="F5" s="3">
        <v>14.549999999999999</v>
      </c>
      <c r="G5" s="3">
        <v>14.549999999999999</v>
      </c>
      <c r="H5" s="3">
        <v>14.549999999999999</v>
      </c>
      <c r="I5" s="3">
        <v>14.549999999999999</v>
      </c>
      <c r="J5" s="3">
        <v>14.549999999999999</v>
      </c>
      <c r="K5" s="3">
        <v>14.549999999999999</v>
      </c>
      <c r="L5" s="3">
        <v>14.549999999999999</v>
      </c>
      <c r="M5" s="3">
        <v>14.549999999999999</v>
      </c>
      <c r="N5" s="3">
        <v>14.549999999999999</v>
      </c>
      <c r="O5" s="3">
        <v>14.549999999999999</v>
      </c>
      <c r="P5" s="3">
        <v>14.549999999999999</v>
      </c>
      <c r="Q5" s="3">
        <v>14.549999999999999</v>
      </c>
      <c r="R5" s="3">
        <v>14.549999999999999</v>
      </c>
      <c r="S5" s="3">
        <v>14.549999999999999</v>
      </c>
      <c r="T5" s="3">
        <v>14.549999999999999</v>
      </c>
      <c r="U5" s="3">
        <v>14.549999999999999</v>
      </c>
      <c r="V5" s="3">
        <v>14.549999999999999</v>
      </c>
      <c r="W5" s="3">
        <v>14.549999999999999</v>
      </c>
      <c r="X5" s="3">
        <v>14.549999999999999</v>
      </c>
      <c r="Y5" s="3">
        <v>0</v>
      </c>
      <c r="Z5" s="3">
        <v>14.549999999999999</v>
      </c>
      <c r="AA5" s="3">
        <v>14.549999999999999</v>
      </c>
      <c r="AB5" s="3">
        <v>14.549999999999999</v>
      </c>
      <c r="AC5" s="3">
        <v>14.549999999999999</v>
      </c>
      <c r="AD5" s="3">
        <v>14.549999999999999</v>
      </c>
      <c r="AE5" s="3">
        <v>14.549999999999999</v>
      </c>
      <c r="AF5" s="3">
        <v>14.549999999999999</v>
      </c>
    </row>
    <row r="6" spans="1:32" x14ac:dyDescent="0.25">
      <c r="A6" s="2">
        <v>4</v>
      </c>
      <c r="B6" s="3">
        <v>14.549999999999999</v>
      </c>
      <c r="C6" s="3">
        <v>14.549999999999999</v>
      </c>
      <c r="D6" s="3">
        <v>14.549999999999999</v>
      </c>
      <c r="E6" s="3">
        <v>14.549999999999999</v>
      </c>
      <c r="F6" s="3">
        <v>14.549999999999999</v>
      </c>
      <c r="G6" s="3">
        <v>14.549999999999999</v>
      </c>
      <c r="H6" s="3">
        <v>14.549999999999999</v>
      </c>
      <c r="I6" s="3">
        <v>14.549999999999999</v>
      </c>
      <c r="J6" s="3">
        <v>14.549999999999999</v>
      </c>
      <c r="K6" s="3">
        <v>14.549999999999999</v>
      </c>
      <c r="L6" s="3">
        <v>14.549999999999999</v>
      </c>
      <c r="M6" s="3">
        <v>14.549999999999999</v>
      </c>
      <c r="N6" s="3">
        <v>14.549999999999999</v>
      </c>
      <c r="O6" s="3">
        <v>14.549999999999999</v>
      </c>
      <c r="P6" s="3">
        <v>14.549999999999999</v>
      </c>
      <c r="Q6" s="3">
        <v>14.549999999999999</v>
      </c>
      <c r="R6" s="3">
        <v>14.549999999999999</v>
      </c>
      <c r="S6" s="3">
        <v>14.549999999999999</v>
      </c>
      <c r="T6" s="3">
        <v>14.549999999999999</v>
      </c>
      <c r="U6" s="3">
        <v>14.549999999999999</v>
      </c>
      <c r="V6" s="3">
        <v>14.549999999999999</v>
      </c>
      <c r="W6" s="3">
        <v>14.549999999999999</v>
      </c>
      <c r="X6" s="3">
        <v>14.549999999999999</v>
      </c>
      <c r="Y6" s="3">
        <v>0</v>
      </c>
      <c r="Z6" s="3">
        <v>14.549999999999999</v>
      </c>
      <c r="AA6" s="3">
        <v>14.549999999999999</v>
      </c>
      <c r="AB6" s="3">
        <v>14.549999999999999</v>
      </c>
      <c r="AC6" s="3">
        <v>14.549999999999999</v>
      </c>
      <c r="AD6" s="3">
        <v>14.549999999999999</v>
      </c>
      <c r="AE6" s="3">
        <v>14.549999999999999</v>
      </c>
      <c r="AF6" s="3">
        <v>14.549999999999999</v>
      </c>
    </row>
    <row r="7" spans="1:32" x14ac:dyDescent="0.25">
      <c r="A7" s="2">
        <v>5</v>
      </c>
      <c r="B7" s="3">
        <v>14.549999999999999</v>
      </c>
      <c r="C7" s="3">
        <v>14.549999999999999</v>
      </c>
      <c r="D7" s="3">
        <v>14.549999999999999</v>
      </c>
      <c r="E7" s="3">
        <v>14.549999999999999</v>
      </c>
      <c r="F7" s="3">
        <v>14.549999999999999</v>
      </c>
      <c r="G7" s="3">
        <v>14.549999999999999</v>
      </c>
      <c r="H7" s="3">
        <v>14.549999999999999</v>
      </c>
      <c r="I7" s="3">
        <v>14.549999999999999</v>
      </c>
      <c r="J7" s="3">
        <v>14.549999999999999</v>
      </c>
      <c r="K7" s="3">
        <v>14.549999999999999</v>
      </c>
      <c r="L7" s="3">
        <v>14.549999999999999</v>
      </c>
      <c r="M7" s="3">
        <v>14.549999999999999</v>
      </c>
      <c r="N7" s="3">
        <v>14.549999999999999</v>
      </c>
      <c r="O7" s="3">
        <v>14.549999999999999</v>
      </c>
      <c r="P7" s="3">
        <v>14.549999999999999</v>
      </c>
      <c r="Q7" s="3">
        <v>14.549999999999999</v>
      </c>
      <c r="R7" s="3">
        <v>14.549999999999999</v>
      </c>
      <c r="S7" s="3">
        <v>14.549999999999999</v>
      </c>
      <c r="T7" s="3">
        <v>14.549999999999999</v>
      </c>
      <c r="U7" s="3">
        <v>14.549999999999999</v>
      </c>
      <c r="V7" s="3">
        <v>14.549999999999999</v>
      </c>
      <c r="W7" s="3">
        <v>14.549999999999999</v>
      </c>
      <c r="X7" s="3">
        <v>14.549999999999999</v>
      </c>
      <c r="Y7" s="3">
        <v>0</v>
      </c>
      <c r="Z7" s="3">
        <v>14.549999999999999</v>
      </c>
      <c r="AA7" s="3">
        <v>14.549999999999999</v>
      </c>
      <c r="AB7" s="3">
        <v>14.549999999999999</v>
      </c>
      <c r="AC7" s="3">
        <v>14.549999999999999</v>
      </c>
      <c r="AD7" s="3">
        <v>14.549999999999999</v>
      </c>
      <c r="AE7" s="3">
        <v>14.549999999999999</v>
      </c>
      <c r="AF7" s="3">
        <v>14.549999999999999</v>
      </c>
    </row>
    <row r="8" spans="1:32" x14ac:dyDescent="0.25">
      <c r="A8" s="2">
        <v>6</v>
      </c>
      <c r="B8" s="3">
        <v>14.549999999999999</v>
      </c>
      <c r="C8" s="3">
        <v>14.549999999999999</v>
      </c>
      <c r="D8" s="3">
        <v>14.549999999999999</v>
      </c>
      <c r="E8" s="3">
        <v>14.549999999999999</v>
      </c>
      <c r="F8" s="3">
        <v>14.549999999999999</v>
      </c>
      <c r="G8" s="3">
        <v>14.549999999999999</v>
      </c>
      <c r="H8" s="3">
        <v>14.549999999999999</v>
      </c>
      <c r="I8" s="3">
        <v>14.549999999999999</v>
      </c>
      <c r="J8" s="3">
        <v>14.549999999999999</v>
      </c>
      <c r="K8" s="3">
        <v>14.549999999999999</v>
      </c>
      <c r="L8" s="3">
        <v>14.549999999999999</v>
      </c>
      <c r="M8" s="3">
        <v>14.549999999999999</v>
      </c>
      <c r="N8" s="3">
        <v>14.549999999999999</v>
      </c>
      <c r="O8" s="3">
        <v>14.549999999999999</v>
      </c>
      <c r="P8" s="3">
        <v>14.549999999999999</v>
      </c>
      <c r="Q8" s="3">
        <v>14.549999999999999</v>
      </c>
      <c r="R8" s="3">
        <v>14.549999999999999</v>
      </c>
      <c r="S8" s="3">
        <v>14.549999999999999</v>
      </c>
      <c r="T8" s="3">
        <v>14.549999999999999</v>
      </c>
      <c r="U8" s="3">
        <v>14.549999999999999</v>
      </c>
      <c r="V8" s="3">
        <v>14.549999999999999</v>
      </c>
      <c r="W8" s="3">
        <v>14.549999999999999</v>
      </c>
      <c r="X8" s="3">
        <v>14.549999999999999</v>
      </c>
      <c r="Y8" s="3">
        <v>0</v>
      </c>
      <c r="Z8" s="3">
        <v>14.549999999999999</v>
      </c>
      <c r="AA8" s="3">
        <v>14.549999999999999</v>
      </c>
      <c r="AB8" s="3">
        <v>14.549999999999999</v>
      </c>
      <c r="AC8" s="3">
        <v>14.549999999999999</v>
      </c>
      <c r="AD8" s="3">
        <v>14.549999999999999</v>
      </c>
      <c r="AE8" s="3">
        <v>14.549999999999999</v>
      </c>
      <c r="AF8" s="3">
        <v>14.549999999999999</v>
      </c>
    </row>
    <row r="9" spans="1:32" x14ac:dyDescent="0.25">
      <c r="A9" s="2">
        <v>7</v>
      </c>
      <c r="B9" s="3">
        <v>14.549999999999999</v>
      </c>
      <c r="C9" s="3">
        <v>14.549999999999999</v>
      </c>
      <c r="D9" s="3">
        <v>14.549999999999999</v>
      </c>
      <c r="E9" s="3">
        <v>14.549999999999999</v>
      </c>
      <c r="F9" s="3">
        <v>14.549999999999999</v>
      </c>
      <c r="G9" s="3">
        <v>14.549999999999999</v>
      </c>
      <c r="H9" s="3">
        <v>14.549999999999999</v>
      </c>
      <c r="I9" s="3">
        <v>14.549999999999999</v>
      </c>
      <c r="J9" s="3">
        <v>14.549999999999999</v>
      </c>
      <c r="K9" s="3">
        <v>14.549999999999999</v>
      </c>
      <c r="L9" s="3">
        <v>14.549999999999999</v>
      </c>
      <c r="M9" s="3">
        <v>14.549999999999999</v>
      </c>
      <c r="N9" s="3">
        <v>14.549999999999999</v>
      </c>
      <c r="O9" s="3">
        <v>14.549999999999999</v>
      </c>
      <c r="P9" s="3">
        <v>14.549999999999999</v>
      </c>
      <c r="Q9" s="3">
        <v>14.549999999999999</v>
      </c>
      <c r="R9" s="3">
        <v>14.549999999999999</v>
      </c>
      <c r="S9" s="3">
        <v>14.549999999999999</v>
      </c>
      <c r="T9" s="3">
        <v>14.549999999999999</v>
      </c>
      <c r="U9" s="3">
        <v>14.549999999999999</v>
      </c>
      <c r="V9" s="3">
        <v>14.549999999999999</v>
      </c>
      <c r="W9" s="3">
        <v>14.549999999999999</v>
      </c>
      <c r="X9" s="3">
        <v>14.549999999999999</v>
      </c>
      <c r="Y9" s="3">
        <v>0</v>
      </c>
      <c r="Z9" s="3">
        <v>14.549999999999999</v>
      </c>
      <c r="AA9" s="3">
        <v>14.549999999999999</v>
      </c>
      <c r="AB9" s="3">
        <v>14.549999999999999</v>
      </c>
      <c r="AC9" s="3">
        <v>14.549999999999999</v>
      </c>
      <c r="AD9" s="3">
        <v>14.549999999999999</v>
      </c>
      <c r="AE9" s="3">
        <v>14.549999999999999</v>
      </c>
      <c r="AF9" s="3">
        <v>14.549999999999999</v>
      </c>
    </row>
    <row r="10" spans="1:32" x14ac:dyDescent="0.25">
      <c r="A10" s="2">
        <v>8</v>
      </c>
      <c r="B10" s="3">
        <v>14.549999999999999</v>
      </c>
      <c r="C10" s="3">
        <v>14.549999999999999</v>
      </c>
      <c r="D10" s="3">
        <v>14.549999999999999</v>
      </c>
      <c r="E10" s="3">
        <v>14.549999999999999</v>
      </c>
      <c r="F10" s="3">
        <v>14.549999999999999</v>
      </c>
      <c r="G10" s="3">
        <v>14.549999999999999</v>
      </c>
      <c r="H10" s="3">
        <v>14.549999999999999</v>
      </c>
      <c r="I10" s="3">
        <v>14.549999999999999</v>
      </c>
      <c r="J10" s="3">
        <v>14.549999999999999</v>
      </c>
      <c r="K10" s="3">
        <v>14.549999999999999</v>
      </c>
      <c r="L10" s="3">
        <v>14.549999999999999</v>
      </c>
      <c r="M10" s="3">
        <v>14.549999999999999</v>
      </c>
      <c r="N10" s="3">
        <v>14.549999999999999</v>
      </c>
      <c r="O10" s="3">
        <v>14.549999999999999</v>
      </c>
      <c r="P10" s="3">
        <v>14.549999999999999</v>
      </c>
      <c r="Q10" s="3">
        <v>14.549999999999999</v>
      </c>
      <c r="R10" s="3">
        <v>14.549999999999999</v>
      </c>
      <c r="S10" s="3">
        <v>14.549999999999999</v>
      </c>
      <c r="T10" s="3">
        <v>14.549999999999999</v>
      </c>
      <c r="U10" s="3">
        <v>14.549999999999999</v>
      </c>
      <c r="V10" s="3">
        <v>14.549999999999999</v>
      </c>
      <c r="W10" s="3">
        <v>14.549999999999999</v>
      </c>
      <c r="X10" s="3">
        <v>14.549999999999999</v>
      </c>
      <c r="Y10" s="3">
        <v>0</v>
      </c>
      <c r="Z10" s="3">
        <v>14.549999999999999</v>
      </c>
      <c r="AA10" s="3">
        <v>14.549999999999999</v>
      </c>
      <c r="AB10" s="3">
        <v>14.549999999999999</v>
      </c>
      <c r="AC10" s="3">
        <v>14.549999999999999</v>
      </c>
      <c r="AD10" s="3">
        <v>14.549999999999999</v>
      </c>
      <c r="AE10" s="3">
        <v>14.549999999999999</v>
      </c>
      <c r="AF10" s="3">
        <v>14.549999999999999</v>
      </c>
    </row>
    <row r="11" spans="1:32" x14ac:dyDescent="0.25">
      <c r="A11" s="2">
        <v>9</v>
      </c>
      <c r="B11" s="3">
        <v>14.549999999999999</v>
      </c>
      <c r="C11" s="3">
        <v>14.549999999999999</v>
      </c>
      <c r="D11" s="3">
        <v>14.549999999999999</v>
      </c>
      <c r="E11" s="3">
        <v>14.549999999999999</v>
      </c>
      <c r="F11" s="3">
        <v>14.549999999999999</v>
      </c>
      <c r="G11" s="3">
        <v>14.549999999999999</v>
      </c>
      <c r="H11" s="3">
        <v>14.549999999999999</v>
      </c>
      <c r="I11" s="3">
        <v>14.549999999999999</v>
      </c>
      <c r="J11" s="3">
        <v>14.549999999999999</v>
      </c>
      <c r="K11" s="3">
        <v>14.549999999999999</v>
      </c>
      <c r="L11" s="3">
        <v>14.549999999999999</v>
      </c>
      <c r="M11" s="3">
        <v>14.549999999999999</v>
      </c>
      <c r="N11" s="3">
        <v>14.549999999999999</v>
      </c>
      <c r="O11" s="3">
        <v>14.549999999999999</v>
      </c>
      <c r="P11" s="3">
        <v>14.549999999999999</v>
      </c>
      <c r="Q11" s="3">
        <v>14.549999999999999</v>
      </c>
      <c r="R11" s="3">
        <v>14.549999999999999</v>
      </c>
      <c r="S11" s="3">
        <v>14.549999999999999</v>
      </c>
      <c r="T11" s="3">
        <v>14.549999999999999</v>
      </c>
      <c r="U11" s="3">
        <v>14.549999999999999</v>
      </c>
      <c r="V11" s="3">
        <v>14.549999999999999</v>
      </c>
      <c r="W11" s="3">
        <v>14.549999999999999</v>
      </c>
      <c r="X11" s="3">
        <v>14.549999999999999</v>
      </c>
      <c r="Y11" s="3">
        <v>0</v>
      </c>
      <c r="Z11" s="3">
        <v>14.549999999999999</v>
      </c>
      <c r="AA11" s="3">
        <v>14.549999999999999</v>
      </c>
      <c r="AB11" s="3">
        <v>14.549999999999999</v>
      </c>
      <c r="AC11" s="3">
        <v>14.549999999999999</v>
      </c>
      <c r="AD11" s="3">
        <v>14.549999999999999</v>
      </c>
      <c r="AE11" s="3">
        <v>14.549999999999999</v>
      </c>
      <c r="AF11" s="3">
        <v>14.549999999999999</v>
      </c>
    </row>
    <row r="12" spans="1:32" x14ac:dyDescent="0.25">
      <c r="A12" s="2">
        <v>10</v>
      </c>
      <c r="B12" s="3">
        <v>14.549999999999999</v>
      </c>
      <c r="C12" s="3">
        <v>14.549999999999999</v>
      </c>
      <c r="D12" s="3">
        <v>14.549999999999999</v>
      </c>
      <c r="E12" s="3">
        <v>14.549999999999999</v>
      </c>
      <c r="F12" s="3">
        <v>14.549999999999999</v>
      </c>
      <c r="G12" s="3">
        <v>14.549999999999999</v>
      </c>
      <c r="H12" s="3">
        <v>14.549999999999999</v>
      </c>
      <c r="I12" s="3">
        <v>14.549999999999999</v>
      </c>
      <c r="J12" s="3">
        <v>14.549999999999999</v>
      </c>
      <c r="K12" s="3">
        <v>14.549999999999999</v>
      </c>
      <c r="L12" s="3">
        <v>14.549999999999999</v>
      </c>
      <c r="M12" s="3">
        <v>14.549999999999999</v>
      </c>
      <c r="N12" s="3">
        <v>14.549999999999999</v>
      </c>
      <c r="O12" s="3">
        <v>14.549999999999999</v>
      </c>
      <c r="P12" s="3">
        <v>14.549999999999999</v>
      </c>
      <c r="Q12" s="3">
        <v>14.549999999999999</v>
      </c>
      <c r="R12" s="3">
        <v>14.549999999999999</v>
      </c>
      <c r="S12" s="3">
        <v>14.549999999999999</v>
      </c>
      <c r="T12" s="3">
        <v>14.549999999999999</v>
      </c>
      <c r="U12" s="3">
        <v>14.549999999999999</v>
      </c>
      <c r="V12" s="3">
        <v>14.549999999999999</v>
      </c>
      <c r="W12" s="3">
        <v>14.549999999999999</v>
      </c>
      <c r="X12" s="3">
        <v>14.549999999999999</v>
      </c>
      <c r="Y12" s="3">
        <v>0</v>
      </c>
      <c r="Z12" s="3">
        <v>14.549999999999999</v>
      </c>
      <c r="AA12" s="3">
        <v>14.549999999999999</v>
      </c>
      <c r="AB12" s="3">
        <v>14.549999999999999</v>
      </c>
      <c r="AC12" s="3">
        <v>14.549999999999999</v>
      </c>
      <c r="AD12" s="3">
        <v>14.549999999999999</v>
      </c>
      <c r="AE12" s="3">
        <v>14.549999999999999</v>
      </c>
      <c r="AF12" s="3">
        <v>14.549999999999999</v>
      </c>
    </row>
    <row r="13" spans="1:32" x14ac:dyDescent="0.25">
      <c r="A13" s="2">
        <v>11</v>
      </c>
      <c r="B13" s="3">
        <v>14.549999999999999</v>
      </c>
      <c r="C13" s="3">
        <v>14.549999999999999</v>
      </c>
      <c r="D13" s="3">
        <v>14.549999999999999</v>
      </c>
      <c r="E13" s="3">
        <v>14.549999999999999</v>
      </c>
      <c r="F13" s="3">
        <v>14.549999999999999</v>
      </c>
      <c r="G13" s="3">
        <v>14.549999999999999</v>
      </c>
      <c r="H13" s="3">
        <v>14.549999999999999</v>
      </c>
      <c r="I13" s="3">
        <v>14.549999999999999</v>
      </c>
      <c r="J13" s="3">
        <v>14.549999999999999</v>
      </c>
      <c r="K13" s="3">
        <v>14.549999999999999</v>
      </c>
      <c r="L13" s="3">
        <v>14.549999999999999</v>
      </c>
      <c r="M13" s="3">
        <v>14.549999999999999</v>
      </c>
      <c r="N13" s="3">
        <v>14.549999999999999</v>
      </c>
      <c r="O13" s="3">
        <v>14.549999999999999</v>
      </c>
      <c r="P13" s="3">
        <v>14.549999999999999</v>
      </c>
      <c r="Q13" s="3">
        <v>14.549999999999999</v>
      </c>
      <c r="R13" s="3">
        <v>14.549999999999999</v>
      </c>
      <c r="S13" s="3">
        <v>14.549999999999999</v>
      </c>
      <c r="T13" s="3">
        <v>14.549999999999999</v>
      </c>
      <c r="U13" s="3">
        <v>14.549999999999999</v>
      </c>
      <c r="V13" s="3">
        <v>14.549999999999999</v>
      </c>
      <c r="W13" s="3">
        <v>14.549999999999999</v>
      </c>
      <c r="X13" s="3">
        <v>14.549999999999999</v>
      </c>
      <c r="Y13" s="3">
        <v>0</v>
      </c>
      <c r="Z13" s="3">
        <v>14.549999999999999</v>
      </c>
      <c r="AA13" s="3">
        <v>14.549999999999999</v>
      </c>
      <c r="AB13" s="3">
        <v>14.549999999999999</v>
      </c>
      <c r="AC13" s="3">
        <v>14.549999999999999</v>
      </c>
      <c r="AD13" s="3">
        <v>14.549999999999999</v>
      </c>
      <c r="AE13" s="3">
        <v>14.549999999999999</v>
      </c>
      <c r="AF13" s="3">
        <v>14.549999999999999</v>
      </c>
    </row>
    <row r="14" spans="1:32" x14ac:dyDescent="0.25">
      <c r="A14" s="2">
        <v>12</v>
      </c>
      <c r="B14" s="3">
        <v>14.549999999999999</v>
      </c>
      <c r="C14" s="3">
        <v>14.549999999999999</v>
      </c>
      <c r="D14" s="3">
        <v>14.549999999999999</v>
      </c>
      <c r="E14" s="3">
        <v>14.549999999999999</v>
      </c>
      <c r="F14" s="3">
        <v>14.549999999999999</v>
      </c>
      <c r="G14" s="3">
        <v>14.549999999999999</v>
      </c>
      <c r="H14" s="3">
        <v>14.549999999999999</v>
      </c>
      <c r="I14" s="3">
        <v>14.549999999999999</v>
      </c>
      <c r="J14" s="3">
        <v>14.549999999999999</v>
      </c>
      <c r="K14" s="3">
        <v>14.549999999999999</v>
      </c>
      <c r="L14" s="3">
        <v>14.549999999999999</v>
      </c>
      <c r="M14" s="3">
        <v>14.549999999999999</v>
      </c>
      <c r="N14" s="3">
        <v>14.549999999999999</v>
      </c>
      <c r="O14" s="3">
        <v>14.549999999999999</v>
      </c>
      <c r="P14" s="3">
        <v>14.549999999999999</v>
      </c>
      <c r="Q14" s="3">
        <v>14.549999999999999</v>
      </c>
      <c r="R14" s="3">
        <v>14.549999999999999</v>
      </c>
      <c r="S14" s="3">
        <v>14.549999999999999</v>
      </c>
      <c r="T14" s="3">
        <v>14.549999999999999</v>
      </c>
      <c r="U14" s="3">
        <v>14.549999999999999</v>
      </c>
      <c r="V14" s="3">
        <v>14.549999999999999</v>
      </c>
      <c r="W14" s="3">
        <v>14.549999999999999</v>
      </c>
      <c r="X14" s="3">
        <v>14.549999999999999</v>
      </c>
      <c r="Y14" s="3">
        <v>0</v>
      </c>
      <c r="Z14" s="3">
        <v>14.549999999999999</v>
      </c>
      <c r="AA14" s="3">
        <v>14.549999999999999</v>
      </c>
      <c r="AB14" s="3">
        <v>14.549999999999999</v>
      </c>
      <c r="AC14" s="3">
        <v>14.549999999999999</v>
      </c>
      <c r="AD14" s="3">
        <v>14.549999999999999</v>
      </c>
      <c r="AE14" s="3">
        <v>14.549999999999999</v>
      </c>
      <c r="AF14" s="3">
        <v>14.549999999999999</v>
      </c>
    </row>
    <row r="15" spans="1:32" x14ac:dyDescent="0.25">
      <c r="A15" s="2">
        <v>13</v>
      </c>
      <c r="B15" s="3">
        <v>14.549999999999999</v>
      </c>
      <c r="C15" s="3">
        <v>14.549999999999999</v>
      </c>
      <c r="D15" s="3">
        <v>14.549999999999999</v>
      </c>
      <c r="E15" s="3">
        <v>14.549999999999999</v>
      </c>
      <c r="F15" s="3">
        <v>14.549999999999999</v>
      </c>
      <c r="G15" s="3">
        <v>14.549999999999999</v>
      </c>
      <c r="H15" s="3">
        <v>14.549999999999999</v>
      </c>
      <c r="I15" s="3">
        <v>14.549999999999999</v>
      </c>
      <c r="J15" s="3">
        <v>14.549999999999999</v>
      </c>
      <c r="K15" s="3">
        <v>14.549999999999999</v>
      </c>
      <c r="L15" s="3">
        <v>14.549999999999999</v>
      </c>
      <c r="M15" s="3">
        <v>14.549999999999999</v>
      </c>
      <c r="N15" s="3">
        <v>14.549999999999999</v>
      </c>
      <c r="O15" s="3">
        <v>14.549999999999999</v>
      </c>
      <c r="P15" s="3">
        <v>14.549999999999999</v>
      </c>
      <c r="Q15" s="3">
        <v>14.549999999999999</v>
      </c>
      <c r="R15" s="3">
        <v>14.549999999999999</v>
      </c>
      <c r="S15" s="3">
        <v>14.549999999999999</v>
      </c>
      <c r="T15" s="3">
        <v>14.549999999999999</v>
      </c>
      <c r="U15" s="3">
        <v>14.549999999999999</v>
      </c>
      <c r="V15" s="3">
        <v>14.549999999999999</v>
      </c>
      <c r="W15" s="3">
        <v>14.549999999999999</v>
      </c>
      <c r="X15" s="3">
        <v>14.549999999999999</v>
      </c>
      <c r="Y15" s="3">
        <v>0</v>
      </c>
      <c r="Z15" s="3">
        <v>14.549999999999999</v>
      </c>
      <c r="AA15" s="3">
        <v>14.549999999999999</v>
      </c>
      <c r="AB15" s="3">
        <v>14.549999999999999</v>
      </c>
      <c r="AC15" s="3">
        <v>14.549999999999999</v>
      </c>
      <c r="AD15" s="3">
        <v>14.549999999999999</v>
      </c>
      <c r="AE15" s="3">
        <v>14.549999999999999</v>
      </c>
      <c r="AF15" s="3">
        <v>14.549999999999999</v>
      </c>
    </row>
    <row r="16" spans="1:32" x14ac:dyDescent="0.25">
      <c r="A16" s="2">
        <v>14</v>
      </c>
      <c r="B16" s="3">
        <v>14.549999999999999</v>
      </c>
      <c r="C16" s="3">
        <v>14.549999999999999</v>
      </c>
      <c r="D16" s="3">
        <v>14.549999999999999</v>
      </c>
      <c r="E16" s="3">
        <v>14.549999999999999</v>
      </c>
      <c r="F16" s="3">
        <v>14.549999999999999</v>
      </c>
      <c r="G16" s="3">
        <v>14.549999999999999</v>
      </c>
      <c r="H16" s="3">
        <v>14.549999999999999</v>
      </c>
      <c r="I16" s="3">
        <v>14.549999999999999</v>
      </c>
      <c r="J16" s="3">
        <v>14.549999999999999</v>
      </c>
      <c r="K16" s="3">
        <v>14.549999999999999</v>
      </c>
      <c r="L16" s="3">
        <v>14.549999999999999</v>
      </c>
      <c r="M16" s="3">
        <v>14.549999999999999</v>
      </c>
      <c r="N16" s="3">
        <v>14.549999999999999</v>
      </c>
      <c r="O16" s="3">
        <v>14.549999999999999</v>
      </c>
      <c r="P16" s="3">
        <v>14.549999999999999</v>
      </c>
      <c r="Q16" s="3">
        <v>14.549999999999999</v>
      </c>
      <c r="R16" s="3">
        <v>14.549999999999999</v>
      </c>
      <c r="S16" s="3">
        <v>14.549999999999999</v>
      </c>
      <c r="T16" s="3">
        <v>14.549999999999999</v>
      </c>
      <c r="U16" s="3">
        <v>14.549999999999999</v>
      </c>
      <c r="V16" s="3">
        <v>14.549999999999999</v>
      </c>
      <c r="W16" s="3">
        <v>14.549999999999999</v>
      </c>
      <c r="X16" s="3">
        <v>14.549999999999999</v>
      </c>
      <c r="Y16" s="3">
        <v>0</v>
      </c>
      <c r="Z16" s="3">
        <v>14.549999999999999</v>
      </c>
      <c r="AA16" s="3">
        <v>14.549999999999999</v>
      </c>
      <c r="AB16" s="3">
        <v>14.549999999999999</v>
      </c>
      <c r="AC16" s="3">
        <v>14.549999999999999</v>
      </c>
      <c r="AD16" s="3">
        <v>14.549999999999999</v>
      </c>
      <c r="AE16" s="3">
        <v>14.549999999999999</v>
      </c>
      <c r="AF16" s="3">
        <v>14.549999999999999</v>
      </c>
    </row>
    <row r="17" spans="1:32" x14ac:dyDescent="0.25">
      <c r="A17" s="2">
        <v>15</v>
      </c>
      <c r="B17" s="3">
        <v>14.549999999999999</v>
      </c>
      <c r="C17" s="3">
        <v>14.549999999999999</v>
      </c>
      <c r="D17" s="3">
        <v>14.549999999999999</v>
      </c>
      <c r="E17" s="3">
        <v>14.549999999999999</v>
      </c>
      <c r="F17" s="3">
        <v>14.549999999999999</v>
      </c>
      <c r="G17" s="3">
        <v>14.549999999999999</v>
      </c>
      <c r="H17" s="3">
        <v>14.549999999999999</v>
      </c>
      <c r="I17" s="3">
        <v>14.549999999999999</v>
      </c>
      <c r="J17" s="3">
        <v>14.549999999999999</v>
      </c>
      <c r="K17" s="3">
        <v>14.549999999999999</v>
      </c>
      <c r="L17" s="3">
        <v>14.549999999999999</v>
      </c>
      <c r="M17" s="3">
        <v>14.549999999999999</v>
      </c>
      <c r="N17" s="3">
        <v>14.549999999999999</v>
      </c>
      <c r="O17" s="3">
        <v>14.549999999999999</v>
      </c>
      <c r="P17" s="3">
        <v>14.549999999999999</v>
      </c>
      <c r="Q17" s="3">
        <v>14.549999999999999</v>
      </c>
      <c r="R17" s="3">
        <v>14.549999999999999</v>
      </c>
      <c r="S17" s="3">
        <v>14.549999999999999</v>
      </c>
      <c r="T17" s="3">
        <v>14.549999999999999</v>
      </c>
      <c r="U17" s="3">
        <v>14.549999999999999</v>
      </c>
      <c r="V17" s="3">
        <v>14.549999999999999</v>
      </c>
      <c r="W17" s="3">
        <v>14.549999999999999</v>
      </c>
      <c r="X17" s="3">
        <v>14.549999999999999</v>
      </c>
      <c r="Y17" s="3">
        <v>0</v>
      </c>
      <c r="Z17" s="3">
        <v>14.549999999999999</v>
      </c>
      <c r="AA17" s="3">
        <v>14.549999999999999</v>
      </c>
      <c r="AB17" s="3">
        <v>14.549999999999999</v>
      </c>
      <c r="AC17" s="3">
        <v>14.549999999999999</v>
      </c>
      <c r="AD17" s="3">
        <v>14.549999999999999</v>
      </c>
      <c r="AE17" s="3">
        <v>14.549999999999999</v>
      </c>
      <c r="AF17" s="3">
        <v>14.549999999999999</v>
      </c>
    </row>
    <row r="18" spans="1:32" x14ac:dyDescent="0.25">
      <c r="A18" s="2">
        <v>16</v>
      </c>
      <c r="B18" s="3">
        <v>14.549999999999999</v>
      </c>
      <c r="C18" s="3">
        <v>14.549999999999999</v>
      </c>
      <c r="D18" s="3">
        <v>14.549999999999999</v>
      </c>
      <c r="E18" s="3">
        <v>14.549999999999999</v>
      </c>
      <c r="F18" s="3">
        <v>14.549999999999999</v>
      </c>
      <c r="G18" s="3">
        <v>14.549999999999999</v>
      </c>
      <c r="H18" s="3">
        <v>14.549999999999999</v>
      </c>
      <c r="I18" s="3">
        <v>14.549999999999999</v>
      </c>
      <c r="J18" s="3">
        <v>14.549999999999999</v>
      </c>
      <c r="K18" s="3">
        <v>14.549999999999999</v>
      </c>
      <c r="L18" s="3">
        <v>14.549999999999999</v>
      </c>
      <c r="M18" s="3">
        <v>14.549999999999999</v>
      </c>
      <c r="N18" s="3">
        <v>14.549999999999999</v>
      </c>
      <c r="O18" s="3">
        <v>14.549999999999999</v>
      </c>
      <c r="P18" s="3">
        <v>14.549999999999999</v>
      </c>
      <c r="Q18" s="3">
        <v>14.549999999999999</v>
      </c>
      <c r="R18" s="3">
        <v>14.549999999999999</v>
      </c>
      <c r="S18" s="3">
        <v>14.549999999999999</v>
      </c>
      <c r="T18" s="3">
        <v>14.549999999999999</v>
      </c>
      <c r="U18" s="3">
        <v>14.549999999999999</v>
      </c>
      <c r="V18" s="3">
        <v>14.549999999999999</v>
      </c>
      <c r="W18" s="3">
        <v>14.549999999999999</v>
      </c>
      <c r="X18" s="3">
        <v>14.549999999999999</v>
      </c>
      <c r="Y18" s="3">
        <v>0</v>
      </c>
      <c r="Z18" s="3">
        <v>14.549999999999999</v>
      </c>
      <c r="AA18" s="3">
        <v>14.549999999999999</v>
      </c>
      <c r="AB18" s="3">
        <v>14.549999999999999</v>
      </c>
      <c r="AC18" s="3">
        <v>14.549999999999999</v>
      </c>
      <c r="AD18" s="3">
        <v>14.549999999999999</v>
      </c>
      <c r="AE18" s="3">
        <v>14.549999999999999</v>
      </c>
      <c r="AF18" s="3">
        <v>14.549999999999999</v>
      </c>
    </row>
    <row r="19" spans="1:32" x14ac:dyDescent="0.25">
      <c r="A19" s="2">
        <v>17</v>
      </c>
      <c r="B19" s="3">
        <v>14.549999999999999</v>
      </c>
      <c r="C19" s="3">
        <v>14.549999999999999</v>
      </c>
      <c r="D19" s="3">
        <v>14.549999999999999</v>
      </c>
      <c r="E19" s="3">
        <v>14.549999999999999</v>
      </c>
      <c r="F19" s="3">
        <v>14.549999999999999</v>
      </c>
      <c r="G19" s="3">
        <v>14.549999999999999</v>
      </c>
      <c r="H19" s="3">
        <v>14.549999999999999</v>
      </c>
      <c r="I19" s="3">
        <v>14.549999999999999</v>
      </c>
      <c r="J19" s="3">
        <v>14.549999999999999</v>
      </c>
      <c r="K19" s="3">
        <v>14.549999999999999</v>
      </c>
      <c r="L19" s="3">
        <v>14.549999999999999</v>
      </c>
      <c r="M19" s="3">
        <v>14.549999999999999</v>
      </c>
      <c r="N19" s="3">
        <v>14.549999999999999</v>
      </c>
      <c r="O19" s="3">
        <v>14.549999999999999</v>
      </c>
      <c r="P19" s="3">
        <v>14.549999999999999</v>
      </c>
      <c r="Q19" s="3">
        <v>14.549999999999999</v>
      </c>
      <c r="R19" s="3">
        <v>14.549999999999999</v>
      </c>
      <c r="S19" s="3">
        <v>14.549999999999999</v>
      </c>
      <c r="T19" s="3">
        <v>14.549999999999999</v>
      </c>
      <c r="U19" s="3">
        <v>14.549999999999999</v>
      </c>
      <c r="V19" s="3">
        <v>14.549999999999999</v>
      </c>
      <c r="W19" s="3">
        <v>14.549999999999999</v>
      </c>
      <c r="X19" s="3">
        <v>14.549999999999999</v>
      </c>
      <c r="Y19" s="3">
        <v>0</v>
      </c>
      <c r="Z19" s="3">
        <v>14.549999999999999</v>
      </c>
      <c r="AA19" s="3">
        <v>14.549999999999999</v>
      </c>
      <c r="AB19" s="3">
        <v>14.549999999999999</v>
      </c>
      <c r="AC19" s="3">
        <v>14.549999999999999</v>
      </c>
      <c r="AD19" s="3">
        <v>14.549999999999999</v>
      </c>
      <c r="AE19" s="3">
        <v>14.549999999999999</v>
      </c>
      <c r="AF19" s="3">
        <v>14.549999999999999</v>
      </c>
    </row>
    <row r="20" spans="1:32" x14ac:dyDescent="0.25">
      <c r="A20" s="2">
        <v>18</v>
      </c>
      <c r="B20" s="3">
        <v>14.549999999999999</v>
      </c>
      <c r="C20" s="3">
        <v>14.549999999999999</v>
      </c>
      <c r="D20" s="3">
        <v>14.549999999999999</v>
      </c>
      <c r="E20" s="3">
        <v>14.549999999999999</v>
      </c>
      <c r="F20" s="3">
        <v>14.549999999999999</v>
      </c>
      <c r="G20" s="3">
        <v>14.549999999999999</v>
      </c>
      <c r="H20" s="3">
        <v>14.549999999999999</v>
      </c>
      <c r="I20" s="3">
        <v>14.549999999999999</v>
      </c>
      <c r="J20" s="3">
        <v>14.549999999999999</v>
      </c>
      <c r="K20" s="3">
        <v>14.549999999999999</v>
      </c>
      <c r="L20" s="3">
        <v>14.549999999999999</v>
      </c>
      <c r="M20" s="3">
        <v>14.549999999999999</v>
      </c>
      <c r="N20" s="3">
        <v>14.549999999999999</v>
      </c>
      <c r="O20" s="3">
        <v>14.549999999999999</v>
      </c>
      <c r="P20" s="3">
        <v>14.549999999999999</v>
      </c>
      <c r="Q20" s="3">
        <v>14.549999999999999</v>
      </c>
      <c r="R20" s="3">
        <v>14.549999999999999</v>
      </c>
      <c r="S20" s="3">
        <v>14.549999999999999</v>
      </c>
      <c r="T20" s="3">
        <v>14.549999999999999</v>
      </c>
      <c r="U20" s="3">
        <v>14.549999999999999</v>
      </c>
      <c r="V20" s="3">
        <v>14.549999999999999</v>
      </c>
      <c r="W20" s="3">
        <v>14.549999999999999</v>
      </c>
      <c r="X20" s="3">
        <v>14.549999999999999</v>
      </c>
      <c r="Y20" s="3">
        <v>0</v>
      </c>
      <c r="Z20" s="3">
        <v>14.549999999999999</v>
      </c>
      <c r="AA20" s="3">
        <v>14.549999999999999</v>
      </c>
      <c r="AB20" s="3">
        <v>14.549999999999999</v>
      </c>
      <c r="AC20" s="3">
        <v>14.549999999999999</v>
      </c>
      <c r="AD20" s="3">
        <v>14.549999999999999</v>
      </c>
      <c r="AE20" s="3">
        <v>14.549999999999999</v>
      </c>
      <c r="AF20" s="3">
        <v>14.549999999999999</v>
      </c>
    </row>
    <row r="21" spans="1:32" x14ac:dyDescent="0.25">
      <c r="A21" s="2">
        <v>19</v>
      </c>
      <c r="B21" s="3">
        <v>14.549999999999999</v>
      </c>
      <c r="C21" s="3">
        <v>14.549999999999999</v>
      </c>
      <c r="D21" s="3">
        <v>14.549999999999999</v>
      </c>
      <c r="E21" s="3">
        <v>14.549999999999999</v>
      </c>
      <c r="F21" s="3">
        <v>14.549999999999999</v>
      </c>
      <c r="G21" s="3">
        <v>14.549999999999999</v>
      </c>
      <c r="H21" s="3">
        <v>14.549999999999999</v>
      </c>
      <c r="I21" s="3">
        <v>14.549999999999999</v>
      </c>
      <c r="J21" s="3">
        <v>14.549999999999999</v>
      </c>
      <c r="K21" s="3">
        <v>14.549999999999999</v>
      </c>
      <c r="L21" s="3">
        <v>14.549999999999999</v>
      </c>
      <c r="M21" s="3">
        <v>14.549999999999999</v>
      </c>
      <c r="N21" s="3">
        <v>14.549999999999999</v>
      </c>
      <c r="O21" s="3">
        <v>14.549999999999999</v>
      </c>
      <c r="P21" s="3">
        <v>14.549999999999999</v>
      </c>
      <c r="Q21" s="3">
        <v>14.549999999999999</v>
      </c>
      <c r="R21" s="3">
        <v>14.549999999999999</v>
      </c>
      <c r="S21" s="3">
        <v>14.549999999999999</v>
      </c>
      <c r="T21" s="3">
        <v>14.549999999999999</v>
      </c>
      <c r="U21" s="3">
        <v>14.549999999999999</v>
      </c>
      <c r="V21" s="3">
        <v>14.549999999999999</v>
      </c>
      <c r="W21" s="3">
        <v>14.549999999999999</v>
      </c>
      <c r="X21" s="3">
        <v>14.549999999999999</v>
      </c>
      <c r="Y21" s="3">
        <v>0</v>
      </c>
      <c r="Z21" s="3">
        <v>14.549999999999999</v>
      </c>
      <c r="AA21" s="3">
        <v>14.549999999999999</v>
      </c>
      <c r="AB21" s="3">
        <v>14.549999999999999</v>
      </c>
      <c r="AC21" s="3">
        <v>14.549999999999999</v>
      </c>
      <c r="AD21" s="3">
        <v>14.549999999999999</v>
      </c>
      <c r="AE21" s="3">
        <v>14.549999999999999</v>
      </c>
      <c r="AF21" s="3">
        <v>14.549999999999999</v>
      </c>
    </row>
    <row r="22" spans="1:32" x14ac:dyDescent="0.25">
      <c r="A22" s="2">
        <v>20</v>
      </c>
      <c r="B22" s="3">
        <v>14.549999999999999</v>
      </c>
      <c r="C22" s="3">
        <v>14.549999999999999</v>
      </c>
      <c r="D22" s="3">
        <v>14.549999999999999</v>
      </c>
      <c r="E22" s="3">
        <v>14.549999999999999</v>
      </c>
      <c r="F22" s="3">
        <v>14.549999999999999</v>
      </c>
      <c r="G22" s="3">
        <v>14.549999999999999</v>
      </c>
      <c r="H22" s="3">
        <v>14.549999999999999</v>
      </c>
      <c r="I22" s="3">
        <v>14.549999999999999</v>
      </c>
      <c r="J22" s="3">
        <v>14.549999999999999</v>
      </c>
      <c r="K22" s="3">
        <v>14.549999999999999</v>
      </c>
      <c r="L22" s="3">
        <v>14.549999999999999</v>
      </c>
      <c r="M22" s="3">
        <v>14.549999999999999</v>
      </c>
      <c r="N22" s="3">
        <v>14.549999999999999</v>
      </c>
      <c r="O22" s="3">
        <v>14.549999999999999</v>
      </c>
      <c r="P22" s="3">
        <v>14.549999999999999</v>
      </c>
      <c r="Q22" s="3">
        <v>14.549999999999999</v>
      </c>
      <c r="R22" s="3">
        <v>14.549999999999999</v>
      </c>
      <c r="S22" s="3">
        <v>14.549999999999999</v>
      </c>
      <c r="T22" s="3">
        <v>14.549999999999999</v>
      </c>
      <c r="U22" s="3">
        <v>14.549999999999999</v>
      </c>
      <c r="V22" s="3">
        <v>14.549999999999999</v>
      </c>
      <c r="W22" s="3">
        <v>14.549999999999999</v>
      </c>
      <c r="X22" s="3">
        <v>14.549999999999999</v>
      </c>
      <c r="Y22" s="3">
        <v>0</v>
      </c>
      <c r="Z22" s="3">
        <v>14.549999999999999</v>
      </c>
      <c r="AA22" s="3">
        <v>14.549999999999999</v>
      </c>
      <c r="AB22" s="3">
        <v>14.549999999999999</v>
      </c>
      <c r="AC22" s="3">
        <v>14.549999999999999</v>
      </c>
      <c r="AD22" s="3">
        <v>14.549999999999999</v>
      </c>
      <c r="AE22" s="3">
        <v>14.549999999999999</v>
      </c>
      <c r="AF22" s="3">
        <v>14.549999999999999</v>
      </c>
    </row>
    <row r="23" spans="1:32" x14ac:dyDescent="0.25">
      <c r="A23" s="2">
        <v>21</v>
      </c>
      <c r="B23" s="3">
        <v>14.549999999999999</v>
      </c>
      <c r="C23" s="3">
        <v>14.549999999999999</v>
      </c>
      <c r="D23" s="3">
        <v>14.549999999999999</v>
      </c>
      <c r="E23" s="3">
        <v>14.549999999999999</v>
      </c>
      <c r="F23" s="3">
        <v>14.549999999999999</v>
      </c>
      <c r="G23" s="3">
        <v>14.549999999999999</v>
      </c>
      <c r="H23" s="3">
        <v>14.549999999999999</v>
      </c>
      <c r="I23" s="3">
        <v>14.549999999999999</v>
      </c>
      <c r="J23" s="3">
        <v>14.549999999999999</v>
      </c>
      <c r="K23" s="3">
        <v>14.549999999999999</v>
      </c>
      <c r="L23" s="3">
        <v>14.549999999999999</v>
      </c>
      <c r="M23" s="3">
        <v>14.549999999999999</v>
      </c>
      <c r="N23" s="3">
        <v>14.549999999999999</v>
      </c>
      <c r="O23" s="3">
        <v>14.549999999999999</v>
      </c>
      <c r="P23" s="3">
        <v>14.549999999999999</v>
      </c>
      <c r="Q23" s="3">
        <v>14.549999999999999</v>
      </c>
      <c r="R23" s="3">
        <v>14.549999999999999</v>
      </c>
      <c r="S23" s="3">
        <v>14.549999999999999</v>
      </c>
      <c r="T23" s="3">
        <v>14.549999999999999</v>
      </c>
      <c r="U23" s="3">
        <v>14.549999999999999</v>
      </c>
      <c r="V23" s="3">
        <v>14.549999999999999</v>
      </c>
      <c r="W23" s="3">
        <v>14.549999999999999</v>
      </c>
      <c r="X23" s="3">
        <v>14.549999999999999</v>
      </c>
      <c r="Y23" s="3">
        <v>0</v>
      </c>
      <c r="Z23" s="3">
        <v>14.549999999999999</v>
      </c>
      <c r="AA23" s="3">
        <v>14.549999999999999</v>
      </c>
      <c r="AB23" s="3">
        <v>14.549999999999999</v>
      </c>
      <c r="AC23" s="3">
        <v>14.549999999999999</v>
      </c>
      <c r="AD23" s="3">
        <v>14.549999999999999</v>
      </c>
      <c r="AE23" s="3">
        <v>14.549999999999999</v>
      </c>
      <c r="AF23" s="3">
        <v>14.549999999999999</v>
      </c>
    </row>
    <row r="24" spans="1:32" x14ac:dyDescent="0.25">
      <c r="A24" s="2">
        <v>22</v>
      </c>
      <c r="B24" s="3">
        <v>14.549999999999999</v>
      </c>
      <c r="C24" s="3">
        <v>14.549999999999999</v>
      </c>
      <c r="D24" s="3">
        <v>14.549999999999999</v>
      </c>
      <c r="E24" s="3">
        <v>14.549999999999999</v>
      </c>
      <c r="F24" s="3">
        <v>14.549999999999999</v>
      </c>
      <c r="G24" s="3">
        <v>14.549999999999999</v>
      </c>
      <c r="H24" s="3">
        <v>14.549999999999999</v>
      </c>
      <c r="I24" s="3">
        <v>14.549999999999999</v>
      </c>
      <c r="J24" s="3">
        <v>14.549999999999999</v>
      </c>
      <c r="K24" s="3">
        <v>14.549999999999999</v>
      </c>
      <c r="L24" s="3">
        <v>14.549999999999999</v>
      </c>
      <c r="M24" s="3">
        <v>14.549999999999999</v>
      </c>
      <c r="N24" s="3">
        <v>14.549999999999999</v>
      </c>
      <c r="O24" s="3">
        <v>14.549999999999999</v>
      </c>
      <c r="P24" s="3">
        <v>14.549999999999999</v>
      </c>
      <c r="Q24" s="3">
        <v>14.549999999999999</v>
      </c>
      <c r="R24" s="3">
        <v>14.549999999999999</v>
      </c>
      <c r="S24" s="3">
        <v>14.549999999999999</v>
      </c>
      <c r="T24" s="3">
        <v>14.549999999999999</v>
      </c>
      <c r="U24" s="3">
        <v>14.549999999999999</v>
      </c>
      <c r="V24" s="3">
        <v>14.549999999999999</v>
      </c>
      <c r="W24" s="3">
        <v>14.549999999999999</v>
      </c>
      <c r="X24" s="3">
        <v>14.549999999999999</v>
      </c>
      <c r="Y24" s="3">
        <v>0</v>
      </c>
      <c r="Z24" s="3">
        <v>14.549999999999999</v>
      </c>
      <c r="AA24" s="3">
        <v>14.549999999999999</v>
      </c>
      <c r="AB24" s="3">
        <v>14.549999999999999</v>
      </c>
      <c r="AC24" s="3">
        <v>14.549999999999999</v>
      </c>
      <c r="AD24" s="3">
        <v>14.549999999999999</v>
      </c>
      <c r="AE24" s="3">
        <v>14.549999999999999</v>
      </c>
      <c r="AF24" s="3">
        <v>14.549999999999999</v>
      </c>
    </row>
    <row r="25" spans="1:32" x14ac:dyDescent="0.25">
      <c r="A25" s="2">
        <v>23</v>
      </c>
      <c r="B25" s="3">
        <v>14.549999999999999</v>
      </c>
      <c r="C25" s="3">
        <v>14.549999999999999</v>
      </c>
      <c r="D25" s="3">
        <v>14.549999999999999</v>
      </c>
      <c r="E25" s="3">
        <v>14.549999999999999</v>
      </c>
      <c r="F25" s="3">
        <v>14.549999999999999</v>
      </c>
      <c r="G25" s="3">
        <v>14.549999999999999</v>
      </c>
      <c r="H25" s="3">
        <v>14.549999999999999</v>
      </c>
      <c r="I25" s="3">
        <v>14.549999999999999</v>
      </c>
      <c r="J25" s="3">
        <v>14.549999999999999</v>
      </c>
      <c r="K25" s="3">
        <v>14.549999999999999</v>
      </c>
      <c r="L25" s="3">
        <v>14.549999999999999</v>
      </c>
      <c r="M25" s="3">
        <v>14.549999999999999</v>
      </c>
      <c r="N25" s="3">
        <v>14.549999999999999</v>
      </c>
      <c r="O25" s="3">
        <v>14.549999999999999</v>
      </c>
      <c r="P25" s="3">
        <v>14.549999999999999</v>
      </c>
      <c r="Q25" s="3">
        <v>14.549999999999999</v>
      </c>
      <c r="R25" s="3">
        <v>14.549999999999999</v>
      </c>
      <c r="S25" s="3">
        <v>14.549999999999999</v>
      </c>
      <c r="T25" s="3">
        <v>14.549999999999999</v>
      </c>
      <c r="U25" s="3">
        <v>14.549999999999999</v>
      </c>
      <c r="V25" s="3">
        <v>14.549999999999999</v>
      </c>
      <c r="W25" s="3">
        <v>14.549999999999999</v>
      </c>
      <c r="X25" s="3">
        <v>14.549999999999999</v>
      </c>
      <c r="Y25" s="3">
        <v>0</v>
      </c>
      <c r="Z25" s="3">
        <v>14.549999999999999</v>
      </c>
      <c r="AA25" s="3">
        <v>14.549999999999999</v>
      </c>
      <c r="AB25" s="3">
        <v>14.549999999999999</v>
      </c>
      <c r="AC25" s="3">
        <v>14.549999999999999</v>
      </c>
      <c r="AD25" s="3">
        <v>14.549999999999999</v>
      </c>
      <c r="AE25" s="3">
        <v>14.549999999999999</v>
      </c>
      <c r="AF25" s="3">
        <v>14.549999999999999</v>
      </c>
    </row>
    <row r="26" spans="1:32" x14ac:dyDescent="0.25">
      <c r="A26" s="2">
        <v>24</v>
      </c>
      <c r="B26" s="3">
        <v>14.549999999999999</v>
      </c>
      <c r="C26" s="3">
        <v>14.549999999999999</v>
      </c>
      <c r="D26" s="3">
        <v>14.549999999999999</v>
      </c>
      <c r="E26" s="3">
        <v>14.549999999999999</v>
      </c>
      <c r="F26" s="3">
        <v>14.549999999999999</v>
      </c>
      <c r="G26" s="3">
        <v>14.549999999999999</v>
      </c>
      <c r="H26" s="3">
        <v>14.549999999999999</v>
      </c>
      <c r="I26" s="3">
        <v>14.549999999999999</v>
      </c>
      <c r="J26" s="3">
        <v>14.549999999999999</v>
      </c>
      <c r="K26" s="3">
        <v>14.549999999999999</v>
      </c>
      <c r="L26" s="3">
        <v>14.549999999999999</v>
      </c>
      <c r="M26" s="3">
        <v>14.549999999999999</v>
      </c>
      <c r="N26" s="3">
        <v>14.549999999999999</v>
      </c>
      <c r="O26" s="3">
        <v>14.549999999999999</v>
      </c>
      <c r="P26" s="3">
        <v>14.549999999999999</v>
      </c>
      <c r="Q26" s="3">
        <v>14.549999999999999</v>
      </c>
      <c r="R26" s="3">
        <v>14.549999999999999</v>
      </c>
      <c r="S26" s="3">
        <v>14.549999999999999</v>
      </c>
      <c r="T26" s="3">
        <v>14.549999999999999</v>
      </c>
      <c r="U26" s="3">
        <v>14.549999999999999</v>
      </c>
      <c r="V26" s="3">
        <v>14.549999999999999</v>
      </c>
      <c r="W26" s="3">
        <v>14.549999999999999</v>
      </c>
      <c r="X26" s="3">
        <v>14.549999999999999</v>
      </c>
      <c r="Y26" s="3">
        <v>0</v>
      </c>
      <c r="Z26" s="3">
        <v>14.549999999999999</v>
      </c>
      <c r="AA26" s="3">
        <v>14.549999999999999</v>
      </c>
      <c r="AB26" s="3">
        <v>14.549999999999999</v>
      </c>
      <c r="AC26" s="3">
        <v>14.549999999999999</v>
      </c>
      <c r="AD26" s="3">
        <v>14.549999999999999</v>
      </c>
      <c r="AE26" s="3">
        <v>14.549999999999999</v>
      </c>
      <c r="AF26" s="3">
        <v>14.549999999999999</v>
      </c>
    </row>
    <row r="27" spans="1:32" x14ac:dyDescent="0.25">
      <c r="A27" s="2">
        <v>25</v>
      </c>
      <c r="B27" s="3">
        <v>14.549999999999999</v>
      </c>
      <c r="C27" s="3">
        <v>14.549999999999999</v>
      </c>
      <c r="D27" s="3">
        <v>14.549999999999999</v>
      </c>
      <c r="E27" s="3">
        <v>14.549999999999999</v>
      </c>
      <c r="F27" s="3">
        <v>14.549999999999999</v>
      </c>
      <c r="G27" s="3">
        <v>14.549999999999999</v>
      </c>
      <c r="H27" s="3">
        <v>14.549999999999999</v>
      </c>
      <c r="I27" s="3">
        <v>14.549999999999999</v>
      </c>
      <c r="J27" s="3">
        <v>14.549999999999999</v>
      </c>
      <c r="K27" s="3">
        <v>14.549999999999999</v>
      </c>
      <c r="L27" s="3">
        <v>14.549999999999999</v>
      </c>
      <c r="M27" s="3">
        <v>14.549999999999999</v>
      </c>
      <c r="N27" s="3">
        <v>14.549999999999999</v>
      </c>
      <c r="O27" s="3">
        <v>14.549999999999999</v>
      </c>
      <c r="P27" s="3">
        <v>14.549999999999999</v>
      </c>
      <c r="Q27" s="3">
        <v>14.549999999999999</v>
      </c>
      <c r="R27" s="3">
        <v>14.549999999999999</v>
      </c>
      <c r="S27" s="3">
        <v>14.549999999999999</v>
      </c>
      <c r="T27" s="3">
        <v>14.549999999999999</v>
      </c>
      <c r="U27" s="3">
        <v>14.549999999999999</v>
      </c>
      <c r="V27" s="3">
        <v>14.549999999999999</v>
      </c>
      <c r="W27" s="3">
        <v>14.549999999999999</v>
      </c>
      <c r="X27" s="3">
        <v>14.549999999999999</v>
      </c>
      <c r="Y27" s="3">
        <v>0</v>
      </c>
      <c r="Z27" s="3">
        <v>14.549999999999999</v>
      </c>
      <c r="AA27" s="3">
        <v>14.549999999999999</v>
      </c>
      <c r="AB27" s="3">
        <v>14.549999999999999</v>
      </c>
      <c r="AC27" s="3">
        <v>14.549999999999999</v>
      </c>
      <c r="AD27" s="3">
        <v>14.549999999999999</v>
      </c>
      <c r="AE27" s="3">
        <v>14.549999999999999</v>
      </c>
      <c r="AF27" s="3">
        <v>14.549999999999999</v>
      </c>
    </row>
    <row r="28" spans="1:32" x14ac:dyDescent="0.25">
      <c r="A28" s="2">
        <v>26</v>
      </c>
      <c r="B28" s="3">
        <v>14.549999999999999</v>
      </c>
      <c r="C28" s="3">
        <v>14.549999999999999</v>
      </c>
      <c r="D28" s="3">
        <v>14.549999999999999</v>
      </c>
      <c r="E28" s="3">
        <v>14.549999999999999</v>
      </c>
      <c r="F28" s="3">
        <v>14.549999999999999</v>
      </c>
      <c r="G28" s="3">
        <v>14.549999999999999</v>
      </c>
      <c r="H28" s="3">
        <v>14.549999999999999</v>
      </c>
      <c r="I28" s="3">
        <v>14.549999999999999</v>
      </c>
      <c r="J28" s="3">
        <v>14.549999999999999</v>
      </c>
      <c r="K28" s="3">
        <v>14.549999999999999</v>
      </c>
      <c r="L28" s="3">
        <v>14.549999999999999</v>
      </c>
      <c r="M28" s="3">
        <v>14.549999999999999</v>
      </c>
      <c r="N28" s="3">
        <v>14.549999999999999</v>
      </c>
      <c r="O28" s="3">
        <v>14.549999999999999</v>
      </c>
      <c r="P28" s="3">
        <v>14.549999999999999</v>
      </c>
      <c r="Q28" s="3">
        <v>14.549999999999999</v>
      </c>
      <c r="R28" s="3">
        <v>14.549999999999999</v>
      </c>
      <c r="S28" s="3">
        <v>14.549999999999999</v>
      </c>
      <c r="T28" s="3">
        <v>14.549999999999999</v>
      </c>
      <c r="U28" s="3">
        <v>14.549999999999999</v>
      </c>
      <c r="V28" s="3">
        <v>14.549999999999999</v>
      </c>
      <c r="W28" s="3">
        <v>14.549999999999999</v>
      </c>
      <c r="X28" s="3">
        <v>14.549999999999999</v>
      </c>
      <c r="Y28" s="3">
        <v>0</v>
      </c>
      <c r="Z28" s="3">
        <v>14.549999999999999</v>
      </c>
      <c r="AA28" s="3">
        <v>14.549999999999999</v>
      </c>
      <c r="AB28" s="3">
        <v>14.549999999999999</v>
      </c>
      <c r="AC28" s="3">
        <v>14.549999999999999</v>
      </c>
      <c r="AD28" s="3">
        <v>14.549999999999999</v>
      </c>
      <c r="AE28" s="3">
        <v>14.549999999999999</v>
      </c>
      <c r="AF28" s="3">
        <v>14.549999999999999</v>
      </c>
    </row>
    <row r="29" spans="1:32" x14ac:dyDescent="0.25">
      <c r="A29" s="2">
        <v>27</v>
      </c>
      <c r="B29" s="3">
        <v>14.549999999999999</v>
      </c>
      <c r="C29" s="3">
        <v>14.549999999999999</v>
      </c>
      <c r="D29" s="3">
        <v>14.549999999999999</v>
      </c>
      <c r="E29" s="3">
        <v>14.549999999999999</v>
      </c>
      <c r="F29" s="3">
        <v>14.549999999999999</v>
      </c>
      <c r="G29" s="3">
        <v>14.549999999999999</v>
      </c>
      <c r="H29" s="3">
        <v>14.549999999999999</v>
      </c>
      <c r="I29" s="3">
        <v>14.549999999999999</v>
      </c>
      <c r="J29" s="3">
        <v>14.549999999999999</v>
      </c>
      <c r="K29" s="3">
        <v>14.549999999999999</v>
      </c>
      <c r="L29" s="3">
        <v>14.549999999999999</v>
      </c>
      <c r="M29" s="3">
        <v>14.549999999999999</v>
      </c>
      <c r="N29" s="3">
        <v>14.549999999999999</v>
      </c>
      <c r="O29" s="3">
        <v>14.549999999999999</v>
      </c>
      <c r="P29" s="3">
        <v>14.549999999999999</v>
      </c>
      <c r="Q29" s="3">
        <v>14.549999999999999</v>
      </c>
      <c r="R29" s="3">
        <v>14.549999999999999</v>
      </c>
      <c r="S29" s="3">
        <v>14.549999999999999</v>
      </c>
      <c r="T29" s="3">
        <v>14.549999999999999</v>
      </c>
      <c r="U29" s="3">
        <v>14.549999999999999</v>
      </c>
      <c r="V29" s="3">
        <v>14.549999999999999</v>
      </c>
      <c r="W29" s="3">
        <v>14.549999999999999</v>
      </c>
      <c r="X29" s="3">
        <v>14.549999999999999</v>
      </c>
      <c r="Y29" s="3">
        <v>0</v>
      </c>
      <c r="Z29" s="3">
        <v>14.549999999999999</v>
      </c>
      <c r="AA29" s="3">
        <v>14.549999999999999</v>
      </c>
      <c r="AB29" s="3">
        <v>14.549999999999999</v>
      </c>
      <c r="AC29" s="3">
        <v>14.549999999999999</v>
      </c>
      <c r="AD29" s="3">
        <v>14.549999999999999</v>
      </c>
      <c r="AE29" s="3">
        <v>14.549999999999999</v>
      </c>
      <c r="AF29" s="3">
        <v>14.549999999999999</v>
      </c>
    </row>
    <row r="30" spans="1:32" x14ac:dyDescent="0.25">
      <c r="A30" s="2">
        <v>28</v>
      </c>
      <c r="B30" s="3">
        <v>14.549999999999999</v>
      </c>
      <c r="C30" s="3">
        <v>14.549999999999999</v>
      </c>
      <c r="D30" s="3">
        <v>14.549999999999999</v>
      </c>
      <c r="E30" s="3">
        <v>14.549999999999999</v>
      </c>
      <c r="F30" s="3">
        <v>14.549999999999999</v>
      </c>
      <c r="G30" s="3">
        <v>14.549999999999999</v>
      </c>
      <c r="H30" s="3">
        <v>14.549999999999999</v>
      </c>
      <c r="I30" s="3">
        <v>14.549999999999999</v>
      </c>
      <c r="J30" s="3">
        <v>14.549999999999999</v>
      </c>
      <c r="K30" s="3">
        <v>14.549999999999999</v>
      </c>
      <c r="L30" s="3">
        <v>14.549999999999999</v>
      </c>
      <c r="M30" s="3">
        <v>14.549999999999999</v>
      </c>
      <c r="N30" s="3">
        <v>14.549999999999999</v>
      </c>
      <c r="O30" s="3">
        <v>14.549999999999999</v>
      </c>
      <c r="P30" s="3">
        <v>14.549999999999999</v>
      </c>
      <c r="Q30" s="3">
        <v>14.549999999999999</v>
      </c>
      <c r="R30" s="3">
        <v>14.549999999999999</v>
      </c>
      <c r="S30" s="3">
        <v>14.549999999999999</v>
      </c>
      <c r="T30" s="3">
        <v>14.549999999999999</v>
      </c>
      <c r="U30" s="3">
        <v>14.549999999999999</v>
      </c>
      <c r="V30" s="3">
        <v>14.549999999999999</v>
      </c>
      <c r="W30" s="3">
        <v>14.549999999999999</v>
      </c>
      <c r="X30" s="3">
        <v>14.549999999999999</v>
      </c>
      <c r="Y30" s="3">
        <v>0</v>
      </c>
      <c r="Z30" s="3">
        <v>14.549999999999999</v>
      </c>
      <c r="AA30" s="3">
        <v>14.549999999999999</v>
      </c>
      <c r="AB30" s="3">
        <v>14.549999999999999</v>
      </c>
      <c r="AC30" s="3">
        <v>14.549999999999999</v>
      </c>
      <c r="AD30" s="3">
        <v>14.549999999999999</v>
      </c>
      <c r="AE30" s="3">
        <v>14.549999999999999</v>
      </c>
      <c r="AF30" s="3">
        <v>14.549999999999999</v>
      </c>
    </row>
    <row r="31" spans="1:32" x14ac:dyDescent="0.25">
      <c r="A31" s="2">
        <v>29</v>
      </c>
      <c r="B31" s="3">
        <v>14.549999999999999</v>
      </c>
      <c r="C31" s="3">
        <v>14.549999999999999</v>
      </c>
      <c r="D31" s="3">
        <v>14.549999999999999</v>
      </c>
      <c r="E31" s="3">
        <v>14.549999999999999</v>
      </c>
      <c r="F31" s="3">
        <v>14.549999999999999</v>
      </c>
      <c r="G31" s="3">
        <v>14.549999999999999</v>
      </c>
      <c r="H31" s="3">
        <v>14.549999999999999</v>
      </c>
      <c r="I31" s="3">
        <v>14.549999999999999</v>
      </c>
      <c r="J31" s="3">
        <v>14.549999999999999</v>
      </c>
      <c r="K31" s="3">
        <v>14.549999999999999</v>
      </c>
      <c r="L31" s="3">
        <v>14.549999999999999</v>
      </c>
      <c r="M31" s="3">
        <v>14.549999999999999</v>
      </c>
      <c r="N31" s="3">
        <v>14.549999999999999</v>
      </c>
      <c r="O31" s="3">
        <v>14.549999999999999</v>
      </c>
      <c r="P31" s="3">
        <v>14.549999999999999</v>
      </c>
      <c r="Q31" s="3">
        <v>14.549999999999999</v>
      </c>
      <c r="R31" s="3">
        <v>14.549999999999999</v>
      </c>
      <c r="S31" s="3">
        <v>14.549999999999999</v>
      </c>
      <c r="T31" s="3">
        <v>14.549999999999999</v>
      </c>
      <c r="U31" s="3">
        <v>14.549999999999999</v>
      </c>
      <c r="V31" s="3">
        <v>14.549999999999999</v>
      </c>
      <c r="W31" s="3">
        <v>14.549999999999999</v>
      </c>
      <c r="X31" s="3">
        <v>14.549999999999999</v>
      </c>
      <c r="Y31" s="3">
        <v>0</v>
      </c>
      <c r="Z31" s="3">
        <v>14.549999999999999</v>
      </c>
      <c r="AA31" s="3">
        <v>14.549999999999999</v>
      </c>
      <c r="AB31" s="3">
        <v>14.549999999999999</v>
      </c>
      <c r="AC31" s="3">
        <v>14.549999999999999</v>
      </c>
      <c r="AD31" s="3">
        <v>14.549999999999999</v>
      </c>
      <c r="AE31" s="3">
        <v>14.549999999999999</v>
      </c>
      <c r="AF31" s="3">
        <v>14.549999999999999</v>
      </c>
    </row>
    <row r="32" spans="1:32" x14ac:dyDescent="0.25">
      <c r="A32" s="2">
        <v>30</v>
      </c>
      <c r="B32" s="3">
        <v>14.549999999999999</v>
      </c>
      <c r="C32" s="3">
        <v>14.549999999999999</v>
      </c>
      <c r="D32" s="3">
        <v>14.549999999999999</v>
      </c>
      <c r="E32" s="3">
        <v>14.549999999999999</v>
      </c>
      <c r="F32" s="3">
        <v>14.549999999999999</v>
      </c>
      <c r="G32" s="3">
        <v>14.549999999999999</v>
      </c>
      <c r="H32" s="3">
        <v>14.549999999999999</v>
      </c>
      <c r="I32" s="3">
        <v>14.549999999999999</v>
      </c>
      <c r="J32" s="3">
        <v>14.549999999999999</v>
      </c>
      <c r="K32" s="3">
        <v>14.549999999999999</v>
      </c>
      <c r="L32" s="3">
        <v>14.549999999999999</v>
      </c>
      <c r="M32" s="3">
        <v>14.549999999999999</v>
      </c>
      <c r="N32" s="3">
        <v>14.549999999999999</v>
      </c>
      <c r="O32" s="3">
        <v>14.549999999999999</v>
      </c>
      <c r="P32" s="3">
        <v>14.549999999999999</v>
      </c>
      <c r="Q32" s="3">
        <v>14.549999999999999</v>
      </c>
      <c r="R32" s="3">
        <v>14.549999999999999</v>
      </c>
      <c r="S32" s="3">
        <v>14.549999999999999</v>
      </c>
      <c r="T32" s="3">
        <v>14.549999999999999</v>
      </c>
      <c r="U32" s="3">
        <v>14.549999999999999</v>
      </c>
      <c r="V32" s="3">
        <v>14.549999999999999</v>
      </c>
      <c r="W32" s="3">
        <v>14.549999999999999</v>
      </c>
      <c r="X32" s="3">
        <v>14.549999999999999</v>
      </c>
      <c r="Y32" s="3">
        <v>0</v>
      </c>
      <c r="Z32" s="3">
        <v>14.549999999999999</v>
      </c>
      <c r="AA32" s="3">
        <v>14.549999999999999</v>
      </c>
      <c r="AB32" s="3">
        <v>14.549999999999999</v>
      </c>
      <c r="AC32" s="3">
        <v>14.549999999999999</v>
      </c>
      <c r="AD32" s="3">
        <v>14.549999999999999</v>
      </c>
      <c r="AE32" s="3">
        <v>14.549999999999999</v>
      </c>
      <c r="AF32" s="3">
        <v>14.549999999999999</v>
      </c>
    </row>
    <row r="33" spans="1:32" x14ac:dyDescent="0.25">
      <c r="A33" s="2">
        <v>31</v>
      </c>
      <c r="B33" s="3">
        <v>14.549999999999999</v>
      </c>
      <c r="C33" s="3">
        <v>14.549999999999999</v>
      </c>
      <c r="D33" s="3">
        <v>14.549999999999999</v>
      </c>
      <c r="E33" s="3">
        <v>14.549999999999999</v>
      </c>
      <c r="F33" s="3">
        <v>14.549999999999999</v>
      </c>
      <c r="G33" s="3">
        <v>14.549999999999999</v>
      </c>
      <c r="H33" s="3">
        <v>14.549999999999999</v>
      </c>
      <c r="I33" s="3">
        <v>14.549999999999999</v>
      </c>
      <c r="J33" s="3">
        <v>14.549999999999999</v>
      </c>
      <c r="K33" s="3">
        <v>14.549999999999999</v>
      </c>
      <c r="L33" s="3">
        <v>14.549999999999999</v>
      </c>
      <c r="M33" s="3">
        <v>14.549999999999999</v>
      </c>
      <c r="N33" s="3">
        <v>14.549999999999999</v>
      </c>
      <c r="O33" s="3">
        <v>14.549999999999999</v>
      </c>
      <c r="P33" s="3">
        <v>14.549999999999999</v>
      </c>
      <c r="Q33" s="3">
        <v>14.549999999999999</v>
      </c>
      <c r="R33" s="3">
        <v>14.549999999999999</v>
      </c>
      <c r="S33" s="3">
        <v>14.549999999999999</v>
      </c>
      <c r="T33" s="3">
        <v>14.549999999999999</v>
      </c>
      <c r="U33" s="3">
        <v>14.549999999999999</v>
      </c>
      <c r="V33" s="3">
        <v>14.549999999999999</v>
      </c>
      <c r="W33" s="3">
        <v>14.549999999999999</v>
      </c>
      <c r="X33" s="3">
        <v>14.549999999999999</v>
      </c>
      <c r="Y33" s="3">
        <v>0</v>
      </c>
      <c r="Z33" s="3">
        <v>14.549999999999999</v>
      </c>
      <c r="AA33" s="3">
        <v>14.549999999999999</v>
      </c>
      <c r="AB33" s="3">
        <v>14.549999999999999</v>
      </c>
      <c r="AC33" s="3">
        <v>14.549999999999999</v>
      </c>
      <c r="AD33" s="3">
        <v>14.549999999999999</v>
      </c>
      <c r="AE33" s="3">
        <v>14.549999999999999</v>
      </c>
      <c r="AF33" s="3">
        <v>14.549999999999999</v>
      </c>
    </row>
    <row r="34" spans="1:32" x14ac:dyDescent="0.25">
      <c r="A34" s="2">
        <v>32</v>
      </c>
      <c r="B34" s="3">
        <v>14.549999999999999</v>
      </c>
      <c r="C34" s="3">
        <v>14.549999999999999</v>
      </c>
      <c r="D34" s="3">
        <v>14.549999999999999</v>
      </c>
      <c r="E34" s="3">
        <v>14.549999999999999</v>
      </c>
      <c r="F34" s="3">
        <v>14.549999999999999</v>
      </c>
      <c r="G34" s="3">
        <v>14.549999999999999</v>
      </c>
      <c r="H34" s="3">
        <v>14.549999999999999</v>
      </c>
      <c r="I34" s="3">
        <v>14.549999999999999</v>
      </c>
      <c r="J34" s="3">
        <v>14.549999999999999</v>
      </c>
      <c r="K34" s="3">
        <v>14.549999999999999</v>
      </c>
      <c r="L34" s="3">
        <v>14.549999999999999</v>
      </c>
      <c r="M34" s="3">
        <v>14.549999999999999</v>
      </c>
      <c r="N34" s="3">
        <v>14.549999999999999</v>
      </c>
      <c r="O34" s="3">
        <v>14.549999999999999</v>
      </c>
      <c r="P34" s="3">
        <v>14.549999999999999</v>
      </c>
      <c r="Q34" s="3">
        <v>14.549999999999999</v>
      </c>
      <c r="R34" s="3">
        <v>14.549999999999999</v>
      </c>
      <c r="S34" s="3">
        <v>14.549999999999999</v>
      </c>
      <c r="T34" s="3">
        <v>14.549999999999999</v>
      </c>
      <c r="U34" s="3">
        <v>14.549999999999999</v>
      </c>
      <c r="V34" s="3">
        <v>14.549999999999999</v>
      </c>
      <c r="W34" s="3">
        <v>14.549999999999999</v>
      </c>
      <c r="X34" s="3">
        <v>14.549999999999999</v>
      </c>
      <c r="Y34" s="3">
        <v>0</v>
      </c>
      <c r="Z34" s="3">
        <v>14.549999999999999</v>
      </c>
      <c r="AA34" s="3">
        <v>14.549999999999999</v>
      </c>
      <c r="AB34" s="3">
        <v>14.549999999999999</v>
      </c>
      <c r="AC34" s="3">
        <v>14.549999999999999</v>
      </c>
      <c r="AD34" s="3">
        <v>14.549999999999999</v>
      </c>
      <c r="AE34" s="3">
        <v>14.549999999999999</v>
      </c>
      <c r="AF34" s="3">
        <v>14.549999999999999</v>
      </c>
    </row>
    <row r="35" spans="1:32" x14ac:dyDescent="0.25">
      <c r="A35" s="2">
        <v>33</v>
      </c>
      <c r="B35" s="3">
        <v>14.549999999999999</v>
      </c>
      <c r="C35" s="3">
        <v>14.549999999999999</v>
      </c>
      <c r="D35" s="3">
        <v>14.549999999999999</v>
      </c>
      <c r="E35" s="3">
        <v>14.549999999999999</v>
      </c>
      <c r="F35" s="3">
        <v>14.549999999999999</v>
      </c>
      <c r="G35" s="3">
        <v>14.549999999999999</v>
      </c>
      <c r="H35" s="3">
        <v>14.549999999999999</v>
      </c>
      <c r="I35" s="3">
        <v>14.549999999999999</v>
      </c>
      <c r="J35" s="3">
        <v>14.549999999999999</v>
      </c>
      <c r="K35" s="3">
        <v>14.549999999999999</v>
      </c>
      <c r="L35" s="3">
        <v>14.549999999999999</v>
      </c>
      <c r="M35" s="3">
        <v>14.549999999999999</v>
      </c>
      <c r="N35" s="3">
        <v>14.549999999999999</v>
      </c>
      <c r="O35" s="3">
        <v>14.549999999999999</v>
      </c>
      <c r="P35" s="3">
        <v>14.549999999999999</v>
      </c>
      <c r="Q35" s="3">
        <v>14.549999999999999</v>
      </c>
      <c r="R35" s="3">
        <v>14.549999999999999</v>
      </c>
      <c r="S35" s="3">
        <v>14.549999999999999</v>
      </c>
      <c r="T35" s="3">
        <v>14.549999999999999</v>
      </c>
      <c r="U35" s="3">
        <v>14.549999999999999</v>
      </c>
      <c r="V35" s="3">
        <v>14.549999999999999</v>
      </c>
      <c r="W35" s="3">
        <v>14.549999999999999</v>
      </c>
      <c r="X35" s="3">
        <v>14.549999999999999</v>
      </c>
      <c r="Y35" s="3">
        <v>0</v>
      </c>
      <c r="Z35" s="3">
        <v>14.549999999999999</v>
      </c>
      <c r="AA35" s="3">
        <v>14.549999999999999</v>
      </c>
      <c r="AB35" s="3">
        <v>14.549999999999999</v>
      </c>
      <c r="AC35" s="3">
        <v>14.549999999999999</v>
      </c>
      <c r="AD35" s="3">
        <v>14.549999999999999</v>
      </c>
      <c r="AE35" s="3">
        <v>14.549999999999999</v>
      </c>
      <c r="AF35" s="3">
        <v>14.549999999999999</v>
      </c>
    </row>
    <row r="36" spans="1:32" x14ac:dyDescent="0.25">
      <c r="A36" s="2">
        <v>34</v>
      </c>
      <c r="B36" s="3">
        <v>14.549999999999999</v>
      </c>
      <c r="C36" s="3">
        <v>14.549999999999999</v>
      </c>
      <c r="D36" s="3">
        <v>14.549999999999999</v>
      </c>
      <c r="E36" s="3">
        <v>14.549999999999999</v>
      </c>
      <c r="F36" s="3">
        <v>14.549999999999999</v>
      </c>
      <c r="G36" s="3">
        <v>14.549999999999999</v>
      </c>
      <c r="H36" s="3">
        <v>14.549999999999999</v>
      </c>
      <c r="I36" s="3">
        <v>14.549999999999999</v>
      </c>
      <c r="J36" s="3">
        <v>14.549999999999999</v>
      </c>
      <c r="K36" s="3">
        <v>14.549999999999999</v>
      </c>
      <c r="L36" s="3">
        <v>14.549999999999999</v>
      </c>
      <c r="M36" s="3">
        <v>14.549999999999999</v>
      </c>
      <c r="N36" s="3">
        <v>14.549999999999999</v>
      </c>
      <c r="O36" s="3">
        <v>14.549999999999999</v>
      </c>
      <c r="P36" s="3">
        <v>14.549999999999999</v>
      </c>
      <c r="Q36" s="3">
        <v>14.549999999999999</v>
      </c>
      <c r="R36" s="3">
        <v>14.549999999999999</v>
      </c>
      <c r="S36" s="3">
        <v>14.549999999999999</v>
      </c>
      <c r="T36" s="3">
        <v>14.549999999999999</v>
      </c>
      <c r="U36" s="3">
        <v>14.549999999999999</v>
      </c>
      <c r="V36" s="3">
        <v>14.549999999999999</v>
      </c>
      <c r="W36" s="3">
        <v>14.549999999999999</v>
      </c>
      <c r="X36" s="3">
        <v>14.549999999999999</v>
      </c>
      <c r="Y36" s="3">
        <v>0</v>
      </c>
      <c r="Z36" s="3">
        <v>14.549999999999999</v>
      </c>
      <c r="AA36" s="3">
        <v>14.549999999999999</v>
      </c>
      <c r="AB36" s="3">
        <v>14.549999999999999</v>
      </c>
      <c r="AC36" s="3">
        <v>14.549999999999999</v>
      </c>
      <c r="AD36" s="3">
        <v>14.549999999999999</v>
      </c>
      <c r="AE36" s="3">
        <v>14.549999999999999</v>
      </c>
      <c r="AF36" s="3">
        <v>14.549999999999999</v>
      </c>
    </row>
    <row r="37" spans="1:32" x14ac:dyDescent="0.25">
      <c r="A37" s="2">
        <v>35</v>
      </c>
      <c r="B37" s="3">
        <v>14.549999999999999</v>
      </c>
      <c r="C37" s="3">
        <v>14.549999999999999</v>
      </c>
      <c r="D37" s="3">
        <v>14.549999999999999</v>
      </c>
      <c r="E37" s="3">
        <v>14.549999999999999</v>
      </c>
      <c r="F37" s="3">
        <v>14.549999999999999</v>
      </c>
      <c r="G37" s="3">
        <v>14.549999999999999</v>
      </c>
      <c r="H37" s="3">
        <v>14.549999999999999</v>
      </c>
      <c r="I37" s="3">
        <v>14.549999999999999</v>
      </c>
      <c r="J37" s="3">
        <v>14.549999999999999</v>
      </c>
      <c r="K37" s="3">
        <v>14.549999999999999</v>
      </c>
      <c r="L37" s="3">
        <v>14.549999999999999</v>
      </c>
      <c r="M37" s="3">
        <v>14.549999999999999</v>
      </c>
      <c r="N37" s="3">
        <v>14.549999999999999</v>
      </c>
      <c r="O37" s="3">
        <v>14.549999999999999</v>
      </c>
      <c r="P37" s="3">
        <v>14.549999999999999</v>
      </c>
      <c r="Q37" s="3">
        <v>14.549999999999999</v>
      </c>
      <c r="R37" s="3">
        <v>14.549999999999999</v>
      </c>
      <c r="S37" s="3">
        <v>14.549999999999999</v>
      </c>
      <c r="T37" s="3">
        <v>14.549999999999999</v>
      </c>
      <c r="U37" s="3">
        <v>14.549999999999999</v>
      </c>
      <c r="V37" s="3">
        <v>14.549999999999999</v>
      </c>
      <c r="W37" s="3">
        <v>14.549999999999999</v>
      </c>
      <c r="X37" s="3">
        <v>14.549999999999999</v>
      </c>
      <c r="Y37" s="3">
        <v>0</v>
      </c>
      <c r="Z37" s="3">
        <v>14.549999999999999</v>
      </c>
      <c r="AA37" s="3">
        <v>14.549999999999999</v>
      </c>
      <c r="AB37" s="3">
        <v>14.549999999999999</v>
      </c>
      <c r="AC37" s="3">
        <v>14.549999999999999</v>
      </c>
      <c r="AD37" s="3">
        <v>14.549999999999999</v>
      </c>
      <c r="AE37" s="3">
        <v>14.549999999999999</v>
      </c>
      <c r="AF37" s="3">
        <v>14.549999999999999</v>
      </c>
    </row>
    <row r="38" spans="1:32" x14ac:dyDescent="0.25">
      <c r="A38" s="2">
        <v>36</v>
      </c>
      <c r="B38" s="3">
        <v>14.549999999999999</v>
      </c>
      <c r="C38" s="3">
        <v>14.549999999999999</v>
      </c>
      <c r="D38" s="3">
        <v>14.549999999999999</v>
      </c>
      <c r="E38" s="3">
        <v>14.549999999999999</v>
      </c>
      <c r="F38" s="3">
        <v>14.549999999999999</v>
      </c>
      <c r="G38" s="3">
        <v>14.549999999999999</v>
      </c>
      <c r="H38" s="3">
        <v>14.549999999999999</v>
      </c>
      <c r="I38" s="3">
        <v>14.549999999999999</v>
      </c>
      <c r="J38" s="3">
        <v>14.549999999999999</v>
      </c>
      <c r="K38" s="3">
        <v>14.549999999999999</v>
      </c>
      <c r="L38" s="3">
        <v>14.549999999999999</v>
      </c>
      <c r="M38" s="3">
        <v>14.549999999999999</v>
      </c>
      <c r="N38" s="3">
        <v>14.549999999999999</v>
      </c>
      <c r="O38" s="3">
        <v>14.549999999999999</v>
      </c>
      <c r="P38" s="3">
        <v>14.549999999999999</v>
      </c>
      <c r="Q38" s="3">
        <v>14.549999999999999</v>
      </c>
      <c r="R38" s="3">
        <v>14.549999999999999</v>
      </c>
      <c r="S38" s="3">
        <v>14.549999999999999</v>
      </c>
      <c r="T38" s="3">
        <v>14.549999999999999</v>
      </c>
      <c r="U38" s="3">
        <v>14.549999999999999</v>
      </c>
      <c r="V38" s="3">
        <v>14.549999999999999</v>
      </c>
      <c r="W38" s="3">
        <v>14.549999999999999</v>
      </c>
      <c r="X38" s="3">
        <v>14.549999999999999</v>
      </c>
      <c r="Y38" s="3">
        <v>0</v>
      </c>
      <c r="Z38" s="3">
        <v>14.549999999999999</v>
      </c>
      <c r="AA38" s="3">
        <v>14.549999999999999</v>
      </c>
      <c r="AB38" s="3">
        <v>14.549999999999999</v>
      </c>
      <c r="AC38" s="3">
        <v>14.549999999999999</v>
      </c>
      <c r="AD38" s="3">
        <v>14.549999999999999</v>
      </c>
      <c r="AE38" s="3">
        <v>14.549999999999999</v>
      </c>
      <c r="AF38" s="3">
        <v>14.549999999999999</v>
      </c>
    </row>
    <row r="39" spans="1:32" x14ac:dyDescent="0.25">
      <c r="A39" s="2">
        <v>37</v>
      </c>
      <c r="B39" s="3">
        <v>14.549999999999999</v>
      </c>
      <c r="C39" s="3">
        <v>14.549999999999999</v>
      </c>
      <c r="D39" s="3">
        <v>14.549999999999999</v>
      </c>
      <c r="E39" s="3">
        <v>14.549999999999999</v>
      </c>
      <c r="F39" s="3">
        <v>14.549999999999999</v>
      </c>
      <c r="G39" s="3">
        <v>14.549999999999999</v>
      </c>
      <c r="H39" s="3">
        <v>14.549999999999999</v>
      </c>
      <c r="I39" s="3">
        <v>14.549999999999999</v>
      </c>
      <c r="J39" s="3">
        <v>14.549999999999999</v>
      </c>
      <c r="K39" s="3">
        <v>14.549999999999999</v>
      </c>
      <c r="L39" s="3">
        <v>14.549999999999999</v>
      </c>
      <c r="M39" s="3">
        <v>14.549999999999999</v>
      </c>
      <c r="N39" s="3">
        <v>14.549999999999999</v>
      </c>
      <c r="O39" s="3">
        <v>14.549999999999999</v>
      </c>
      <c r="P39" s="3">
        <v>6.79</v>
      </c>
      <c r="Q39" s="3">
        <v>14.549999999999999</v>
      </c>
      <c r="R39" s="3">
        <v>14.549999999999999</v>
      </c>
      <c r="S39" s="3">
        <v>14.549999999999999</v>
      </c>
      <c r="T39" s="3">
        <v>14.549999999999999</v>
      </c>
      <c r="U39" s="3">
        <v>14.549999999999999</v>
      </c>
      <c r="V39" s="3">
        <v>14.549999999999999</v>
      </c>
      <c r="W39" s="3">
        <v>14.549999999999999</v>
      </c>
      <c r="X39" s="3">
        <v>14.549999999999999</v>
      </c>
      <c r="Y39" s="3">
        <v>0</v>
      </c>
      <c r="Z39" s="3">
        <v>14.549999999999999</v>
      </c>
      <c r="AA39" s="3">
        <v>14.549999999999999</v>
      </c>
      <c r="AB39" s="3">
        <v>14.549999999999999</v>
      </c>
      <c r="AC39" s="3">
        <v>14.549999999999999</v>
      </c>
      <c r="AD39" s="3">
        <v>14.549999999999999</v>
      </c>
      <c r="AE39" s="3">
        <v>14.549999999999999</v>
      </c>
      <c r="AF39" s="3">
        <v>14.549999999999999</v>
      </c>
    </row>
    <row r="40" spans="1:32" x14ac:dyDescent="0.25">
      <c r="A40" s="2">
        <v>38</v>
      </c>
      <c r="B40" s="3">
        <v>14.549999999999999</v>
      </c>
      <c r="C40" s="3">
        <v>14.549999999999999</v>
      </c>
      <c r="D40" s="3">
        <v>14.549999999999999</v>
      </c>
      <c r="E40" s="3">
        <v>14.549999999999999</v>
      </c>
      <c r="F40" s="3">
        <v>14.549999999999999</v>
      </c>
      <c r="G40" s="3">
        <v>14.549999999999999</v>
      </c>
      <c r="H40" s="3">
        <v>14.549999999999999</v>
      </c>
      <c r="I40" s="3">
        <v>14.549999999999999</v>
      </c>
      <c r="J40" s="3">
        <v>14.549999999999999</v>
      </c>
      <c r="K40" s="3">
        <v>14.549999999999999</v>
      </c>
      <c r="L40" s="3">
        <v>14.549999999999999</v>
      </c>
      <c r="M40" s="3">
        <v>14.549999999999999</v>
      </c>
      <c r="N40" s="3">
        <v>14.549999999999999</v>
      </c>
      <c r="O40" s="3">
        <v>14.549999999999999</v>
      </c>
      <c r="P40" s="3">
        <v>6.79</v>
      </c>
      <c r="Q40" s="3">
        <v>14.549999999999999</v>
      </c>
      <c r="R40" s="3">
        <v>14.549999999999999</v>
      </c>
      <c r="S40" s="3">
        <v>14.549999999999999</v>
      </c>
      <c r="T40" s="3">
        <v>14.549999999999999</v>
      </c>
      <c r="U40" s="3">
        <v>14.549999999999999</v>
      </c>
      <c r="V40" s="3">
        <v>14.549999999999999</v>
      </c>
      <c r="W40" s="3">
        <v>14.549999999999999</v>
      </c>
      <c r="X40" s="3">
        <v>14.549999999999999</v>
      </c>
      <c r="Y40" s="3">
        <v>0</v>
      </c>
      <c r="Z40" s="3">
        <v>14.549999999999999</v>
      </c>
      <c r="AA40" s="3">
        <v>14.549999999999999</v>
      </c>
      <c r="AB40" s="3">
        <v>14.549999999999999</v>
      </c>
      <c r="AC40" s="3">
        <v>14.549999999999999</v>
      </c>
      <c r="AD40" s="3">
        <v>14.549999999999999</v>
      </c>
      <c r="AE40" s="3">
        <v>14.549999999999999</v>
      </c>
      <c r="AF40" s="3">
        <v>14.549999999999999</v>
      </c>
    </row>
    <row r="41" spans="1:32" x14ac:dyDescent="0.25">
      <c r="A41" s="2">
        <v>39</v>
      </c>
      <c r="B41" s="3">
        <v>14.549999999999999</v>
      </c>
      <c r="C41" s="3">
        <v>14.549999999999999</v>
      </c>
      <c r="D41" s="3">
        <v>14.549999999999999</v>
      </c>
      <c r="E41" s="3">
        <v>14.549999999999999</v>
      </c>
      <c r="F41" s="3">
        <v>14.549999999999999</v>
      </c>
      <c r="G41" s="3">
        <v>14.549999999999999</v>
      </c>
      <c r="H41" s="3">
        <v>14.549999999999999</v>
      </c>
      <c r="I41" s="3">
        <v>14.549999999999999</v>
      </c>
      <c r="J41" s="3">
        <v>14.549999999999999</v>
      </c>
      <c r="K41" s="3">
        <v>14.549999999999999</v>
      </c>
      <c r="L41" s="3">
        <v>14.549999999999999</v>
      </c>
      <c r="M41" s="3">
        <v>14.549999999999999</v>
      </c>
      <c r="N41" s="3">
        <v>14.549999999999999</v>
      </c>
      <c r="O41" s="3">
        <v>14.549999999999999</v>
      </c>
      <c r="P41" s="3">
        <v>6.79</v>
      </c>
      <c r="Q41" s="3">
        <v>14.549999999999999</v>
      </c>
      <c r="R41" s="3">
        <v>14.549999999999999</v>
      </c>
      <c r="S41" s="3">
        <v>14.549999999999999</v>
      </c>
      <c r="T41" s="3">
        <v>14.549999999999999</v>
      </c>
      <c r="U41" s="3">
        <v>14.549999999999999</v>
      </c>
      <c r="V41" s="3">
        <v>14.549999999999999</v>
      </c>
      <c r="W41" s="3">
        <v>14.549999999999999</v>
      </c>
      <c r="X41" s="3">
        <v>14.549999999999999</v>
      </c>
      <c r="Y41" s="3">
        <v>0</v>
      </c>
      <c r="Z41" s="3">
        <v>14.549999999999999</v>
      </c>
      <c r="AA41" s="3">
        <v>14.549999999999999</v>
      </c>
      <c r="AB41" s="3">
        <v>14.549999999999999</v>
      </c>
      <c r="AC41" s="3">
        <v>14.549999999999999</v>
      </c>
      <c r="AD41" s="3">
        <v>14.549999999999999</v>
      </c>
      <c r="AE41" s="3">
        <v>14.549999999999999</v>
      </c>
      <c r="AF41" s="3">
        <v>14.549999999999999</v>
      </c>
    </row>
    <row r="42" spans="1:32" x14ac:dyDescent="0.25">
      <c r="A42" s="2">
        <v>40</v>
      </c>
      <c r="B42" s="3">
        <v>14.549999999999999</v>
      </c>
      <c r="C42" s="3">
        <v>14.549999999999999</v>
      </c>
      <c r="D42" s="3">
        <v>14.549999999999999</v>
      </c>
      <c r="E42" s="3">
        <v>14.549999999999999</v>
      </c>
      <c r="F42" s="3">
        <v>14.549999999999999</v>
      </c>
      <c r="G42" s="3">
        <v>14.549999999999999</v>
      </c>
      <c r="H42" s="3">
        <v>14.549999999999999</v>
      </c>
      <c r="I42" s="3">
        <v>14.549999999999999</v>
      </c>
      <c r="J42" s="3">
        <v>14.549999999999999</v>
      </c>
      <c r="K42" s="3">
        <v>14.549999999999999</v>
      </c>
      <c r="L42" s="3">
        <v>14.549999999999999</v>
      </c>
      <c r="M42" s="3">
        <v>14.549999999999999</v>
      </c>
      <c r="N42" s="3">
        <v>14.549999999999999</v>
      </c>
      <c r="O42" s="3">
        <v>14.549999999999999</v>
      </c>
      <c r="P42" s="3">
        <v>6.79</v>
      </c>
      <c r="Q42" s="3">
        <v>14.549999999999999</v>
      </c>
      <c r="R42" s="3">
        <v>14.549999999999999</v>
      </c>
      <c r="S42" s="3">
        <v>14.549999999999999</v>
      </c>
      <c r="T42" s="3">
        <v>14.549999999999999</v>
      </c>
      <c r="U42" s="3">
        <v>14.549999999999999</v>
      </c>
      <c r="V42" s="3">
        <v>14.549999999999999</v>
      </c>
      <c r="W42" s="3">
        <v>14.549999999999999</v>
      </c>
      <c r="X42" s="3">
        <v>14.549999999999999</v>
      </c>
      <c r="Y42" s="3">
        <v>0</v>
      </c>
      <c r="Z42" s="3">
        <v>14.549999999999999</v>
      </c>
      <c r="AA42" s="3">
        <v>14.549999999999999</v>
      </c>
      <c r="AB42" s="3">
        <v>14.549999999999999</v>
      </c>
      <c r="AC42" s="3">
        <v>14.549999999999999</v>
      </c>
      <c r="AD42" s="3">
        <v>14.549999999999999</v>
      </c>
      <c r="AE42" s="3">
        <v>14.549999999999999</v>
      </c>
      <c r="AF42" s="3">
        <v>14.549999999999999</v>
      </c>
    </row>
    <row r="43" spans="1:32" x14ac:dyDescent="0.25">
      <c r="A43" s="2">
        <v>41</v>
      </c>
      <c r="B43" s="3">
        <v>14.549999999999999</v>
      </c>
      <c r="C43" s="3">
        <v>14.549999999999999</v>
      </c>
      <c r="D43" s="3">
        <v>14.549999999999999</v>
      </c>
      <c r="E43" s="3">
        <v>14.549999999999999</v>
      </c>
      <c r="F43" s="3">
        <v>14.549999999999999</v>
      </c>
      <c r="G43" s="3">
        <v>14.549999999999999</v>
      </c>
      <c r="H43" s="3">
        <v>14.549999999999999</v>
      </c>
      <c r="I43" s="3">
        <v>14.549999999999999</v>
      </c>
      <c r="J43" s="3">
        <v>14.549999999999999</v>
      </c>
      <c r="K43" s="3">
        <v>14.549999999999999</v>
      </c>
      <c r="L43" s="3">
        <v>14.549999999999999</v>
      </c>
      <c r="M43" s="3">
        <v>14.549999999999999</v>
      </c>
      <c r="N43" s="3">
        <v>14.549999999999999</v>
      </c>
      <c r="O43" s="3">
        <v>14.549999999999999</v>
      </c>
      <c r="P43" s="3">
        <v>6.79</v>
      </c>
      <c r="Q43" s="3">
        <v>14.549999999999999</v>
      </c>
      <c r="R43" s="3">
        <v>14.549999999999999</v>
      </c>
      <c r="S43" s="3">
        <v>14.549999999999999</v>
      </c>
      <c r="T43" s="3">
        <v>14.549999999999999</v>
      </c>
      <c r="U43" s="3">
        <v>14.549999999999999</v>
      </c>
      <c r="V43" s="3">
        <v>14.549999999999999</v>
      </c>
      <c r="W43" s="3">
        <v>14.549999999999999</v>
      </c>
      <c r="X43" s="3">
        <v>14.549999999999999</v>
      </c>
      <c r="Y43" s="3">
        <v>0</v>
      </c>
      <c r="Z43" s="3">
        <v>14.549999999999999</v>
      </c>
      <c r="AA43" s="3">
        <v>14.549999999999999</v>
      </c>
      <c r="AB43" s="3">
        <v>14.549999999999999</v>
      </c>
      <c r="AC43" s="3">
        <v>14.549999999999999</v>
      </c>
      <c r="AD43" s="3">
        <v>14.549999999999999</v>
      </c>
      <c r="AE43" s="3">
        <v>14.549999999999999</v>
      </c>
      <c r="AF43" s="3">
        <v>14.549999999999999</v>
      </c>
    </row>
    <row r="44" spans="1:32" x14ac:dyDescent="0.25">
      <c r="A44" s="2">
        <v>42</v>
      </c>
      <c r="B44" s="3">
        <v>14.549999999999999</v>
      </c>
      <c r="C44" s="3">
        <v>14.549999999999999</v>
      </c>
      <c r="D44" s="3">
        <v>14.549999999999999</v>
      </c>
      <c r="E44" s="3">
        <v>14.549999999999999</v>
      </c>
      <c r="F44" s="3">
        <v>14.549999999999999</v>
      </c>
      <c r="G44" s="3">
        <v>14.549999999999999</v>
      </c>
      <c r="H44" s="3">
        <v>14.549999999999999</v>
      </c>
      <c r="I44" s="3">
        <v>14.549999999999999</v>
      </c>
      <c r="J44" s="3">
        <v>14.549999999999999</v>
      </c>
      <c r="K44" s="3">
        <v>14.549999999999999</v>
      </c>
      <c r="L44" s="3">
        <v>14.549999999999999</v>
      </c>
      <c r="M44" s="3">
        <v>14.549999999999999</v>
      </c>
      <c r="N44" s="3">
        <v>14.549999999999999</v>
      </c>
      <c r="O44" s="3">
        <v>14.549999999999999</v>
      </c>
      <c r="P44" s="3">
        <v>6.79</v>
      </c>
      <c r="Q44" s="3">
        <v>14.549999999999999</v>
      </c>
      <c r="R44" s="3">
        <v>14.549999999999999</v>
      </c>
      <c r="S44" s="3">
        <v>14.549999999999999</v>
      </c>
      <c r="T44" s="3">
        <v>14.549999999999999</v>
      </c>
      <c r="U44" s="3">
        <v>14.549999999999999</v>
      </c>
      <c r="V44" s="3">
        <v>14.549999999999999</v>
      </c>
      <c r="W44" s="3">
        <v>14.549999999999999</v>
      </c>
      <c r="X44" s="3">
        <v>0</v>
      </c>
      <c r="Y44" s="3">
        <v>0</v>
      </c>
      <c r="Z44" s="3">
        <v>14.549999999999999</v>
      </c>
      <c r="AA44" s="3">
        <v>14.549999999999999</v>
      </c>
      <c r="AB44" s="3">
        <v>14.549999999999999</v>
      </c>
      <c r="AC44" s="3">
        <v>14.549999999999999</v>
      </c>
      <c r="AD44" s="3">
        <v>14.549999999999999</v>
      </c>
      <c r="AE44" s="3">
        <v>14.549999999999999</v>
      </c>
      <c r="AF44" s="3">
        <v>14.549999999999999</v>
      </c>
    </row>
    <row r="45" spans="1:32" x14ac:dyDescent="0.25">
      <c r="A45" s="2">
        <v>43</v>
      </c>
      <c r="B45" s="3">
        <v>14.549999999999999</v>
      </c>
      <c r="C45" s="3">
        <v>14.549999999999999</v>
      </c>
      <c r="D45" s="3">
        <v>14.549999999999999</v>
      </c>
      <c r="E45" s="3">
        <v>14.549999999999999</v>
      </c>
      <c r="F45" s="3">
        <v>14.549999999999999</v>
      </c>
      <c r="G45" s="3">
        <v>14.549999999999999</v>
      </c>
      <c r="H45" s="3">
        <v>14.549999999999999</v>
      </c>
      <c r="I45" s="3">
        <v>14.549999999999999</v>
      </c>
      <c r="J45" s="3">
        <v>14.549999999999999</v>
      </c>
      <c r="K45" s="3">
        <v>14.549999999999999</v>
      </c>
      <c r="L45" s="3">
        <v>14.549999999999999</v>
      </c>
      <c r="M45" s="3">
        <v>14.549999999999999</v>
      </c>
      <c r="N45" s="3">
        <v>14.549999999999999</v>
      </c>
      <c r="O45" s="3">
        <v>14.549999999999999</v>
      </c>
      <c r="P45" s="3">
        <v>6.79</v>
      </c>
      <c r="Q45" s="3">
        <v>14.549999999999999</v>
      </c>
      <c r="R45" s="3">
        <v>14.549999999999999</v>
      </c>
      <c r="S45" s="3">
        <v>14.549999999999999</v>
      </c>
      <c r="T45" s="3">
        <v>14.549999999999999</v>
      </c>
      <c r="U45" s="3">
        <v>14.549999999999999</v>
      </c>
      <c r="V45" s="3">
        <v>14.549999999999999</v>
      </c>
      <c r="W45" s="3">
        <v>14.549999999999999</v>
      </c>
      <c r="X45" s="3">
        <v>0</v>
      </c>
      <c r="Y45" s="3">
        <v>0</v>
      </c>
      <c r="Z45" s="3">
        <v>14.549999999999999</v>
      </c>
      <c r="AA45" s="3">
        <v>14.549999999999999</v>
      </c>
      <c r="AB45" s="3">
        <v>14.549999999999999</v>
      </c>
      <c r="AC45" s="3">
        <v>14.549999999999999</v>
      </c>
      <c r="AD45" s="3">
        <v>14.549999999999999</v>
      </c>
      <c r="AE45" s="3">
        <v>14.549999999999999</v>
      </c>
      <c r="AF45" s="3">
        <v>14.549999999999999</v>
      </c>
    </row>
    <row r="46" spans="1:32" x14ac:dyDescent="0.25">
      <c r="A46" s="2">
        <v>44</v>
      </c>
      <c r="B46" s="3">
        <v>14.549999999999999</v>
      </c>
      <c r="C46" s="3">
        <v>14.549999999999999</v>
      </c>
      <c r="D46" s="3">
        <v>14.549999999999999</v>
      </c>
      <c r="E46" s="3">
        <v>14.549999999999999</v>
      </c>
      <c r="F46" s="3">
        <v>14.549999999999999</v>
      </c>
      <c r="G46" s="3">
        <v>14.549999999999999</v>
      </c>
      <c r="H46" s="3">
        <v>14.549999999999999</v>
      </c>
      <c r="I46" s="3">
        <v>14.549999999999999</v>
      </c>
      <c r="J46" s="3">
        <v>14.549999999999999</v>
      </c>
      <c r="K46" s="3">
        <v>14.549999999999999</v>
      </c>
      <c r="L46" s="3">
        <v>14.549999999999999</v>
      </c>
      <c r="M46" s="3">
        <v>14.549999999999999</v>
      </c>
      <c r="N46" s="3">
        <v>14.549999999999999</v>
      </c>
      <c r="O46" s="3">
        <v>14.549999999999999</v>
      </c>
      <c r="P46" s="3">
        <v>6.79</v>
      </c>
      <c r="Q46" s="3">
        <v>14.549999999999999</v>
      </c>
      <c r="R46" s="3">
        <v>14.549999999999999</v>
      </c>
      <c r="S46" s="3">
        <v>14.549999999999999</v>
      </c>
      <c r="T46" s="3">
        <v>14.549999999999999</v>
      </c>
      <c r="U46" s="3">
        <v>14.549999999999999</v>
      </c>
      <c r="V46" s="3">
        <v>14.549999999999999</v>
      </c>
      <c r="W46" s="3">
        <v>14.549999999999999</v>
      </c>
      <c r="X46" s="3">
        <v>0</v>
      </c>
      <c r="Y46" s="3">
        <v>0</v>
      </c>
      <c r="Z46" s="3">
        <v>14.549999999999999</v>
      </c>
      <c r="AA46" s="3">
        <v>14.549999999999999</v>
      </c>
      <c r="AB46" s="3">
        <v>14.549999999999999</v>
      </c>
      <c r="AC46" s="3">
        <v>14.549999999999999</v>
      </c>
      <c r="AD46" s="3">
        <v>14.549999999999999</v>
      </c>
      <c r="AE46" s="3">
        <v>14.549999999999999</v>
      </c>
      <c r="AF46" s="3">
        <v>14.549999999999999</v>
      </c>
    </row>
    <row r="47" spans="1:32" x14ac:dyDescent="0.25">
      <c r="A47" s="2">
        <v>45</v>
      </c>
      <c r="B47" s="3">
        <v>14.549999999999999</v>
      </c>
      <c r="C47" s="3">
        <v>14.549999999999999</v>
      </c>
      <c r="D47" s="3">
        <v>14.549999999999999</v>
      </c>
      <c r="E47" s="3">
        <v>14.549999999999999</v>
      </c>
      <c r="F47" s="3">
        <v>14.549999999999999</v>
      </c>
      <c r="G47" s="3">
        <v>14.549999999999999</v>
      </c>
      <c r="H47" s="3">
        <v>14.549999999999999</v>
      </c>
      <c r="I47" s="3">
        <v>14.549999999999999</v>
      </c>
      <c r="J47" s="3">
        <v>14.549999999999999</v>
      </c>
      <c r="K47" s="3">
        <v>14.549999999999999</v>
      </c>
      <c r="L47" s="3">
        <v>14.549999999999999</v>
      </c>
      <c r="M47" s="3">
        <v>14.549999999999999</v>
      </c>
      <c r="N47" s="3">
        <v>14.549999999999999</v>
      </c>
      <c r="O47" s="3">
        <v>14.549999999999999</v>
      </c>
      <c r="P47" s="3">
        <v>6.79</v>
      </c>
      <c r="Q47" s="3">
        <v>14.549999999999999</v>
      </c>
      <c r="R47" s="3">
        <v>14.549999999999999</v>
      </c>
      <c r="S47" s="3">
        <v>14.549999999999999</v>
      </c>
      <c r="T47" s="3">
        <v>14.549999999999999</v>
      </c>
      <c r="U47" s="3">
        <v>14.549999999999999</v>
      </c>
      <c r="V47" s="3">
        <v>14.549999999999999</v>
      </c>
      <c r="W47" s="3">
        <v>14.549999999999999</v>
      </c>
      <c r="X47" s="3">
        <v>0</v>
      </c>
      <c r="Y47" s="3">
        <v>0</v>
      </c>
      <c r="Z47" s="3">
        <v>14.549999999999999</v>
      </c>
      <c r="AA47" s="3">
        <v>14.549999999999999</v>
      </c>
      <c r="AB47" s="3">
        <v>14.549999999999999</v>
      </c>
      <c r="AC47" s="3">
        <v>14.549999999999999</v>
      </c>
      <c r="AD47" s="3">
        <v>14.549999999999999</v>
      </c>
      <c r="AE47" s="3">
        <v>14.549999999999999</v>
      </c>
      <c r="AF47" s="3">
        <v>14.549999999999999</v>
      </c>
    </row>
    <row r="48" spans="1:32" x14ac:dyDescent="0.25">
      <c r="A48" s="2">
        <v>46</v>
      </c>
      <c r="B48" s="3">
        <v>14.549999999999999</v>
      </c>
      <c r="C48" s="3">
        <v>14.549999999999999</v>
      </c>
      <c r="D48" s="3">
        <v>14.549999999999999</v>
      </c>
      <c r="E48" s="3">
        <v>14.549999999999999</v>
      </c>
      <c r="F48" s="3">
        <v>14.549999999999999</v>
      </c>
      <c r="G48" s="3">
        <v>14.549999999999999</v>
      </c>
      <c r="H48" s="3">
        <v>14.549999999999999</v>
      </c>
      <c r="I48" s="3">
        <v>14.549999999999999</v>
      </c>
      <c r="J48" s="3">
        <v>14.549999999999999</v>
      </c>
      <c r="K48" s="3">
        <v>14.549999999999999</v>
      </c>
      <c r="L48" s="3">
        <v>14.549999999999999</v>
      </c>
      <c r="M48" s="3">
        <v>14.549999999999999</v>
      </c>
      <c r="N48" s="3">
        <v>14.549999999999999</v>
      </c>
      <c r="O48" s="3">
        <v>14.549999999999999</v>
      </c>
      <c r="P48" s="3">
        <v>6.79</v>
      </c>
      <c r="Q48" s="3">
        <v>14.549999999999999</v>
      </c>
      <c r="R48" s="3">
        <v>14.549999999999999</v>
      </c>
      <c r="S48" s="3">
        <v>14.549999999999999</v>
      </c>
      <c r="T48" s="3">
        <v>14.549999999999999</v>
      </c>
      <c r="U48" s="3">
        <v>14.549999999999999</v>
      </c>
      <c r="V48" s="3">
        <v>14.549999999999999</v>
      </c>
      <c r="W48" s="3">
        <v>14.549999999999999</v>
      </c>
      <c r="X48" s="3">
        <v>0</v>
      </c>
      <c r="Y48" s="3">
        <v>0</v>
      </c>
      <c r="Z48" s="3">
        <v>14.549999999999999</v>
      </c>
      <c r="AA48" s="3">
        <v>14.549999999999999</v>
      </c>
      <c r="AB48" s="3">
        <v>14.549999999999999</v>
      </c>
      <c r="AC48" s="3">
        <v>14.549999999999999</v>
      </c>
      <c r="AD48" s="3">
        <v>14.549999999999999</v>
      </c>
      <c r="AE48" s="3">
        <v>14.549999999999999</v>
      </c>
      <c r="AF48" s="3">
        <v>14.549999999999999</v>
      </c>
    </row>
    <row r="49" spans="1:32" x14ac:dyDescent="0.25">
      <c r="A49" s="2">
        <v>47</v>
      </c>
      <c r="B49" s="3">
        <v>14.549999999999999</v>
      </c>
      <c r="C49" s="3">
        <v>14.549999999999999</v>
      </c>
      <c r="D49" s="3">
        <v>14.549999999999999</v>
      </c>
      <c r="E49" s="3">
        <v>14.549999999999999</v>
      </c>
      <c r="F49" s="3">
        <v>14.549999999999999</v>
      </c>
      <c r="G49" s="3">
        <v>14.549999999999999</v>
      </c>
      <c r="H49" s="3">
        <v>14.549999999999999</v>
      </c>
      <c r="I49" s="3">
        <v>14.549999999999999</v>
      </c>
      <c r="J49" s="3">
        <v>14.549999999999999</v>
      </c>
      <c r="K49" s="3">
        <v>14.549999999999999</v>
      </c>
      <c r="L49" s="3">
        <v>14.549999999999999</v>
      </c>
      <c r="M49" s="3">
        <v>14.549999999999999</v>
      </c>
      <c r="N49" s="3">
        <v>14.549999999999999</v>
      </c>
      <c r="O49" s="3">
        <v>14.549999999999999</v>
      </c>
      <c r="P49" s="3">
        <v>6.79</v>
      </c>
      <c r="Q49" s="3">
        <v>14.549999999999999</v>
      </c>
      <c r="R49" s="3">
        <v>14.549999999999999</v>
      </c>
      <c r="S49" s="3">
        <v>14.549999999999999</v>
      </c>
      <c r="T49" s="3">
        <v>14.549999999999999</v>
      </c>
      <c r="U49" s="3">
        <v>14.549999999999999</v>
      </c>
      <c r="V49" s="3">
        <v>14.549999999999999</v>
      </c>
      <c r="W49" s="3">
        <v>14.549999999999999</v>
      </c>
      <c r="X49" s="3">
        <v>0</v>
      </c>
      <c r="Y49" s="3">
        <v>0</v>
      </c>
      <c r="Z49" s="3">
        <v>14.549999999999999</v>
      </c>
      <c r="AA49" s="3">
        <v>14.549999999999999</v>
      </c>
      <c r="AB49" s="3">
        <v>14.549999999999999</v>
      </c>
      <c r="AC49" s="3">
        <v>14.549999999999999</v>
      </c>
      <c r="AD49" s="3">
        <v>14.549999999999999</v>
      </c>
      <c r="AE49" s="3">
        <v>14.549999999999999</v>
      </c>
      <c r="AF49" s="3">
        <v>14.549999999999999</v>
      </c>
    </row>
    <row r="50" spans="1:32" x14ac:dyDescent="0.25">
      <c r="A50" s="2">
        <v>48</v>
      </c>
      <c r="B50" s="3">
        <v>14.549999999999999</v>
      </c>
      <c r="C50" s="3">
        <v>14.549999999999999</v>
      </c>
      <c r="D50" s="3">
        <v>14.549999999999999</v>
      </c>
      <c r="E50" s="3">
        <v>14.549999999999999</v>
      </c>
      <c r="F50" s="3">
        <v>14.549999999999999</v>
      </c>
      <c r="G50" s="3">
        <v>14.549999999999999</v>
      </c>
      <c r="H50" s="3">
        <v>14.549999999999999</v>
      </c>
      <c r="I50" s="3">
        <v>14.549999999999999</v>
      </c>
      <c r="J50" s="3">
        <v>14.549999999999999</v>
      </c>
      <c r="K50" s="3">
        <v>14.549999999999999</v>
      </c>
      <c r="L50" s="3">
        <v>14.549999999999999</v>
      </c>
      <c r="M50" s="3">
        <v>14.549999999999999</v>
      </c>
      <c r="N50" s="3">
        <v>14.549999999999999</v>
      </c>
      <c r="O50" s="3">
        <v>14.549999999999999</v>
      </c>
      <c r="P50" s="3">
        <v>6.79</v>
      </c>
      <c r="Q50" s="3">
        <v>14.549999999999999</v>
      </c>
      <c r="R50" s="3">
        <v>14.549999999999999</v>
      </c>
      <c r="S50" s="3">
        <v>14.549999999999999</v>
      </c>
      <c r="T50" s="3">
        <v>14.549999999999999</v>
      </c>
      <c r="U50" s="3">
        <v>14.549999999999999</v>
      </c>
      <c r="V50" s="3">
        <v>14.549999999999999</v>
      </c>
      <c r="W50" s="3">
        <v>14.549999999999999</v>
      </c>
      <c r="X50" s="3">
        <v>0</v>
      </c>
      <c r="Y50" s="3">
        <v>0</v>
      </c>
      <c r="Z50" s="3">
        <v>14.549999999999999</v>
      </c>
      <c r="AA50" s="3">
        <v>14.549999999999999</v>
      </c>
      <c r="AB50" s="3">
        <v>14.549999999999999</v>
      </c>
      <c r="AC50" s="3">
        <v>14.549999999999999</v>
      </c>
      <c r="AD50" s="3">
        <v>14.549999999999999</v>
      </c>
      <c r="AE50" s="3">
        <v>14.549999999999999</v>
      </c>
      <c r="AF50" s="3">
        <v>14.549999999999999</v>
      </c>
    </row>
    <row r="51" spans="1:32" x14ac:dyDescent="0.25">
      <c r="A51" s="2">
        <v>49</v>
      </c>
      <c r="B51" s="3">
        <v>14.549999999999999</v>
      </c>
      <c r="C51" s="3">
        <v>14.549999999999999</v>
      </c>
      <c r="D51" s="3">
        <v>14.549999999999999</v>
      </c>
      <c r="E51" s="3">
        <v>14.549999999999999</v>
      </c>
      <c r="F51" s="3">
        <v>14.549999999999999</v>
      </c>
      <c r="G51" s="3">
        <v>14.549999999999999</v>
      </c>
      <c r="H51" s="3">
        <v>14.549999999999999</v>
      </c>
      <c r="I51" s="3">
        <v>14.549999999999999</v>
      </c>
      <c r="J51" s="3">
        <v>14.549999999999999</v>
      </c>
      <c r="K51" s="3">
        <v>14.549999999999999</v>
      </c>
      <c r="L51" s="3">
        <v>14.549999999999999</v>
      </c>
      <c r="M51" s="3">
        <v>14.549999999999999</v>
      </c>
      <c r="N51" s="3">
        <v>14.549999999999999</v>
      </c>
      <c r="O51" s="3">
        <v>14.549999999999999</v>
      </c>
      <c r="P51" s="3">
        <v>6.79</v>
      </c>
      <c r="Q51" s="3">
        <v>14.549999999999999</v>
      </c>
      <c r="R51" s="3">
        <v>14.549999999999999</v>
      </c>
      <c r="S51" s="3">
        <v>14.549999999999999</v>
      </c>
      <c r="T51" s="3">
        <v>14.549999999999999</v>
      </c>
      <c r="U51" s="3">
        <v>14.549999999999999</v>
      </c>
      <c r="V51" s="3">
        <v>14.549999999999999</v>
      </c>
      <c r="W51" s="3">
        <v>14.549999999999999</v>
      </c>
      <c r="X51" s="3">
        <v>0</v>
      </c>
      <c r="Y51" s="3">
        <v>0</v>
      </c>
      <c r="Z51" s="3">
        <v>14.549999999999999</v>
      </c>
      <c r="AA51" s="3">
        <v>14.549999999999999</v>
      </c>
      <c r="AB51" s="3">
        <v>14.549999999999999</v>
      </c>
      <c r="AC51" s="3">
        <v>14.549999999999999</v>
      </c>
      <c r="AD51" s="3">
        <v>14.549999999999999</v>
      </c>
      <c r="AE51" s="3">
        <v>14.549999999999999</v>
      </c>
      <c r="AF51" s="3">
        <v>14.549999999999999</v>
      </c>
    </row>
    <row r="52" spans="1:32" x14ac:dyDescent="0.25">
      <c r="A52" s="2">
        <v>50</v>
      </c>
      <c r="B52" s="3">
        <v>14.549999999999999</v>
      </c>
      <c r="C52" s="3">
        <v>14.549999999999999</v>
      </c>
      <c r="D52" s="3">
        <v>14.549999999999999</v>
      </c>
      <c r="E52" s="3">
        <v>14.549999999999999</v>
      </c>
      <c r="F52" s="3">
        <v>14.549999999999999</v>
      </c>
      <c r="G52" s="3">
        <v>14.549999999999999</v>
      </c>
      <c r="H52" s="3">
        <v>14.549999999999999</v>
      </c>
      <c r="I52" s="3">
        <v>14.549999999999999</v>
      </c>
      <c r="J52" s="3">
        <v>14.549999999999999</v>
      </c>
      <c r="K52" s="3">
        <v>14.549999999999999</v>
      </c>
      <c r="L52" s="3">
        <v>14.549999999999999</v>
      </c>
      <c r="M52" s="3">
        <v>14.549999999999999</v>
      </c>
      <c r="N52" s="3">
        <v>14.549999999999999</v>
      </c>
      <c r="O52" s="3">
        <v>14.549999999999999</v>
      </c>
      <c r="P52" s="3">
        <v>6.79</v>
      </c>
      <c r="Q52" s="3">
        <v>14.549999999999999</v>
      </c>
      <c r="R52" s="3">
        <v>14.549999999999999</v>
      </c>
      <c r="S52" s="3">
        <v>14.549999999999999</v>
      </c>
      <c r="T52" s="3">
        <v>14.549999999999999</v>
      </c>
      <c r="U52" s="3">
        <v>14.549999999999999</v>
      </c>
      <c r="V52" s="3">
        <v>14.549999999999999</v>
      </c>
      <c r="W52" s="3">
        <v>14.549999999999999</v>
      </c>
      <c r="X52" s="3">
        <v>0</v>
      </c>
      <c r="Y52" s="3">
        <v>0</v>
      </c>
      <c r="Z52" s="3">
        <v>14.549999999999999</v>
      </c>
      <c r="AA52" s="3">
        <v>14.549999999999999</v>
      </c>
      <c r="AB52" s="3">
        <v>14.549999999999999</v>
      </c>
      <c r="AC52" s="3">
        <v>14.549999999999999</v>
      </c>
      <c r="AD52" s="3">
        <v>14.549999999999999</v>
      </c>
      <c r="AE52" s="3">
        <v>14.549999999999999</v>
      </c>
      <c r="AF52" s="3">
        <v>14.549999999999999</v>
      </c>
    </row>
    <row r="53" spans="1:32" x14ac:dyDescent="0.25">
      <c r="A53" s="2">
        <v>51</v>
      </c>
      <c r="B53" s="3">
        <v>14.549999999999999</v>
      </c>
      <c r="C53" s="3">
        <v>14.549999999999999</v>
      </c>
      <c r="D53" s="3">
        <v>14.549999999999999</v>
      </c>
      <c r="E53" s="3">
        <v>14.549999999999999</v>
      </c>
      <c r="F53" s="3">
        <v>14.549999999999999</v>
      </c>
      <c r="G53" s="3">
        <v>14.549999999999999</v>
      </c>
      <c r="H53" s="3">
        <v>14.549999999999999</v>
      </c>
      <c r="I53" s="3">
        <v>14.549999999999999</v>
      </c>
      <c r="J53" s="3">
        <v>14.549999999999999</v>
      </c>
      <c r="K53" s="3">
        <v>14.549999999999999</v>
      </c>
      <c r="L53" s="3">
        <v>14.549999999999999</v>
      </c>
      <c r="M53" s="3">
        <v>14.549999999999999</v>
      </c>
      <c r="N53" s="3">
        <v>14.549999999999999</v>
      </c>
      <c r="O53" s="3">
        <v>14.549999999999999</v>
      </c>
      <c r="P53" s="3">
        <v>6.79</v>
      </c>
      <c r="Q53" s="3">
        <v>14.549999999999999</v>
      </c>
      <c r="R53" s="3">
        <v>14.549999999999999</v>
      </c>
      <c r="S53" s="3">
        <v>14.549999999999999</v>
      </c>
      <c r="T53" s="3">
        <v>14.549999999999999</v>
      </c>
      <c r="U53" s="3">
        <v>14.549999999999999</v>
      </c>
      <c r="V53" s="3">
        <v>14.549999999999999</v>
      </c>
      <c r="W53" s="3">
        <v>14.549999999999999</v>
      </c>
      <c r="X53" s="3">
        <v>0</v>
      </c>
      <c r="Y53" s="3">
        <v>0</v>
      </c>
      <c r="Z53" s="3">
        <v>14.549999999999999</v>
      </c>
      <c r="AA53" s="3">
        <v>14.549999999999999</v>
      </c>
      <c r="AB53" s="3">
        <v>14.549999999999999</v>
      </c>
      <c r="AC53" s="3">
        <v>14.549999999999999</v>
      </c>
      <c r="AD53" s="3">
        <v>14.549999999999999</v>
      </c>
      <c r="AE53" s="3">
        <v>14.549999999999999</v>
      </c>
      <c r="AF53" s="3">
        <v>14.549999999999999</v>
      </c>
    </row>
    <row r="54" spans="1:32" x14ac:dyDescent="0.25">
      <c r="A54" s="2">
        <v>52</v>
      </c>
      <c r="B54" s="3">
        <v>14.549999999999999</v>
      </c>
      <c r="C54" s="3">
        <v>14.549999999999999</v>
      </c>
      <c r="D54" s="3">
        <v>14.549999999999999</v>
      </c>
      <c r="E54" s="3">
        <v>14.549999999999999</v>
      </c>
      <c r="F54" s="3">
        <v>14.549999999999999</v>
      </c>
      <c r="G54" s="3">
        <v>14.549999999999999</v>
      </c>
      <c r="H54" s="3">
        <v>14.549999999999999</v>
      </c>
      <c r="I54" s="3">
        <v>14.549999999999999</v>
      </c>
      <c r="J54" s="3">
        <v>14.549999999999999</v>
      </c>
      <c r="K54" s="3">
        <v>14.549999999999999</v>
      </c>
      <c r="L54" s="3">
        <v>14.549999999999999</v>
      </c>
      <c r="M54" s="3">
        <v>14.549999999999999</v>
      </c>
      <c r="N54" s="3">
        <v>14.549999999999999</v>
      </c>
      <c r="O54" s="3">
        <v>14.549999999999999</v>
      </c>
      <c r="P54" s="3">
        <v>6.79</v>
      </c>
      <c r="Q54" s="3">
        <v>14.549999999999999</v>
      </c>
      <c r="R54" s="3">
        <v>14.549999999999999</v>
      </c>
      <c r="S54" s="3">
        <v>14.549999999999999</v>
      </c>
      <c r="T54" s="3">
        <v>14.549999999999999</v>
      </c>
      <c r="U54" s="3">
        <v>14.549999999999999</v>
      </c>
      <c r="V54" s="3">
        <v>14.549999999999999</v>
      </c>
      <c r="W54" s="3">
        <v>14.549999999999999</v>
      </c>
      <c r="X54" s="3">
        <v>0</v>
      </c>
      <c r="Y54" s="3">
        <v>0</v>
      </c>
      <c r="Z54" s="3">
        <v>14.549999999999999</v>
      </c>
      <c r="AA54" s="3">
        <v>14.549999999999999</v>
      </c>
      <c r="AB54" s="3">
        <v>14.549999999999999</v>
      </c>
      <c r="AC54" s="3">
        <v>14.549999999999999</v>
      </c>
      <c r="AD54" s="3">
        <v>14.549999999999999</v>
      </c>
      <c r="AE54" s="3">
        <v>14.549999999999999</v>
      </c>
      <c r="AF54" s="3">
        <v>14.549999999999999</v>
      </c>
    </row>
    <row r="55" spans="1:32" x14ac:dyDescent="0.25">
      <c r="A55" s="2">
        <v>53</v>
      </c>
      <c r="B55" s="3">
        <v>14.549999999999999</v>
      </c>
      <c r="C55" s="3">
        <v>14.549999999999999</v>
      </c>
      <c r="D55" s="3">
        <v>14.549999999999999</v>
      </c>
      <c r="E55" s="3">
        <v>14.549999999999999</v>
      </c>
      <c r="F55" s="3">
        <v>14.549999999999999</v>
      </c>
      <c r="G55" s="3">
        <v>14.549999999999999</v>
      </c>
      <c r="H55" s="3">
        <v>14.549999999999999</v>
      </c>
      <c r="I55" s="3">
        <v>14.549999999999999</v>
      </c>
      <c r="J55" s="3">
        <v>14.549999999999999</v>
      </c>
      <c r="K55" s="3">
        <v>14.549999999999999</v>
      </c>
      <c r="L55" s="3">
        <v>14.549999999999999</v>
      </c>
      <c r="M55" s="3">
        <v>14.549999999999999</v>
      </c>
      <c r="N55" s="3">
        <v>14.549999999999999</v>
      </c>
      <c r="O55" s="3">
        <v>14.549999999999999</v>
      </c>
      <c r="P55" s="3">
        <v>14.549999999999999</v>
      </c>
      <c r="Q55" s="3">
        <v>14.549999999999999</v>
      </c>
      <c r="R55" s="3">
        <v>14.549999999999999</v>
      </c>
      <c r="S55" s="3">
        <v>14.549999999999999</v>
      </c>
      <c r="T55" s="3">
        <v>14.549999999999999</v>
      </c>
      <c r="U55" s="3">
        <v>14.549999999999999</v>
      </c>
      <c r="V55" s="3">
        <v>14.549999999999999</v>
      </c>
      <c r="W55" s="3">
        <v>14.549999999999999</v>
      </c>
      <c r="X55" s="3">
        <v>0</v>
      </c>
      <c r="Y55" s="3">
        <v>0</v>
      </c>
      <c r="Z55" s="3">
        <v>14.549999999999999</v>
      </c>
      <c r="AA55" s="3">
        <v>14.549999999999999</v>
      </c>
      <c r="AB55" s="3">
        <v>14.549999999999999</v>
      </c>
      <c r="AC55" s="3">
        <v>14.549999999999999</v>
      </c>
      <c r="AD55" s="3">
        <v>14.549999999999999</v>
      </c>
      <c r="AE55" s="3">
        <v>14.549999999999999</v>
      </c>
      <c r="AF55" s="3">
        <v>14.549999999999999</v>
      </c>
    </row>
    <row r="56" spans="1:32" x14ac:dyDescent="0.25">
      <c r="A56" s="2">
        <v>54</v>
      </c>
      <c r="B56" s="3">
        <v>14.549999999999999</v>
      </c>
      <c r="C56" s="3">
        <v>14.549999999999999</v>
      </c>
      <c r="D56" s="3">
        <v>14.549999999999999</v>
      </c>
      <c r="E56" s="3">
        <v>14.549999999999999</v>
      </c>
      <c r="F56" s="3">
        <v>14.549999999999999</v>
      </c>
      <c r="G56" s="3">
        <v>14.549999999999999</v>
      </c>
      <c r="H56" s="3">
        <v>14.549999999999999</v>
      </c>
      <c r="I56" s="3">
        <v>14.549999999999999</v>
      </c>
      <c r="J56" s="3">
        <v>14.549999999999999</v>
      </c>
      <c r="K56" s="3">
        <v>14.549999999999999</v>
      </c>
      <c r="L56" s="3">
        <v>14.549999999999999</v>
      </c>
      <c r="M56" s="3">
        <v>14.549999999999999</v>
      </c>
      <c r="N56" s="3">
        <v>14.549999999999999</v>
      </c>
      <c r="O56" s="3">
        <v>14.549999999999999</v>
      </c>
      <c r="P56" s="3">
        <v>14.549999999999999</v>
      </c>
      <c r="Q56" s="3">
        <v>14.549999999999999</v>
      </c>
      <c r="R56" s="3">
        <v>14.549999999999999</v>
      </c>
      <c r="S56" s="3">
        <v>14.549999999999999</v>
      </c>
      <c r="T56" s="3">
        <v>14.549999999999999</v>
      </c>
      <c r="U56" s="3">
        <v>14.549999999999999</v>
      </c>
      <c r="V56" s="3">
        <v>14.549999999999999</v>
      </c>
      <c r="W56" s="3">
        <v>14.549999999999999</v>
      </c>
      <c r="X56" s="3">
        <v>0</v>
      </c>
      <c r="Y56" s="3">
        <v>0</v>
      </c>
      <c r="Z56" s="3">
        <v>14.549999999999999</v>
      </c>
      <c r="AA56" s="3">
        <v>14.549999999999999</v>
      </c>
      <c r="AB56" s="3">
        <v>14.549999999999999</v>
      </c>
      <c r="AC56" s="3">
        <v>14.549999999999999</v>
      </c>
      <c r="AD56" s="3">
        <v>14.549999999999999</v>
      </c>
      <c r="AE56" s="3">
        <v>14.549999999999999</v>
      </c>
      <c r="AF56" s="3">
        <v>14.549999999999999</v>
      </c>
    </row>
    <row r="57" spans="1:32" x14ac:dyDescent="0.25">
      <c r="A57" s="2">
        <v>55</v>
      </c>
      <c r="B57" s="3">
        <v>14.549999999999999</v>
      </c>
      <c r="C57" s="3">
        <v>14.549999999999999</v>
      </c>
      <c r="D57" s="3">
        <v>14.549999999999999</v>
      </c>
      <c r="E57" s="3">
        <v>14.549999999999999</v>
      </c>
      <c r="F57" s="3">
        <v>14.549999999999999</v>
      </c>
      <c r="G57" s="3">
        <v>14.549999999999999</v>
      </c>
      <c r="H57" s="3">
        <v>14.549999999999999</v>
      </c>
      <c r="I57" s="3">
        <v>14.549999999999999</v>
      </c>
      <c r="J57" s="3">
        <v>14.549999999999999</v>
      </c>
      <c r="K57" s="3">
        <v>14.549999999999999</v>
      </c>
      <c r="L57" s="3">
        <v>14.549999999999999</v>
      </c>
      <c r="M57" s="3">
        <v>14.549999999999999</v>
      </c>
      <c r="N57" s="3">
        <v>14.549999999999999</v>
      </c>
      <c r="O57" s="3">
        <v>14.549999999999999</v>
      </c>
      <c r="P57" s="3">
        <v>14.549999999999999</v>
      </c>
      <c r="Q57" s="3">
        <v>14.549999999999999</v>
      </c>
      <c r="R57" s="3">
        <v>14.549999999999999</v>
      </c>
      <c r="S57" s="3">
        <v>14.549999999999999</v>
      </c>
      <c r="T57" s="3">
        <v>14.549999999999999</v>
      </c>
      <c r="U57" s="3">
        <v>14.549999999999999</v>
      </c>
      <c r="V57" s="3">
        <v>14.549999999999999</v>
      </c>
      <c r="W57" s="3">
        <v>14.549999999999999</v>
      </c>
      <c r="X57" s="3">
        <v>0</v>
      </c>
      <c r="Y57" s="3">
        <v>0</v>
      </c>
      <c r="Z57" s="3">
        <v>14.549999999999999</v>
      </c>
      <c r="AA57" s="3">
        <v>14.549999999999999</v>
      </c>
      <c r="AB57" s="3">
        <v>14.549999999999999</v>
      </c>
      <c r="AC57" s="3">
        <v>14.549999999999999</v>
      </c>
      <c r="AD57" s="3">
        <v>14.549999999999999</v>
      </c>
      <c r="AE57" s="3">
        <v>14.549999999999999</v>
      </c>
      <c r="AF57" s="3">
        <v>14.549999999999999</v>
      </c>
    </row>
    <row r="58" spans="1:32" x14ac:dyDescent="0.25">
      <c r="A58" s="2">
        <v>56</v>
      </c>
      <c r="B58" s="3">
        <v>14.549999999999999</v>
      </c>
      <c r="C58" s="3">
        <v>14.549999999999999</v>
      </c>
      <c r="D58" s="3">
        <v>14.549999999999999</v>
      </c>
      <c r="E58" s="3">
        <v>14.549999999999999</v>
      </c>
      <c r="F58" s="3">
        <v>14.549999999999999</v>
      </c>
      <c r="G58" s="3">
        <v>14.549999999999999</v>
      </c>
      <c r="H58" s="3">
        <v>14.549999999999999</v>
      </c>
      <c r="I58" s="3">
        <v>14.549999999999999</v>
      </c>
      <c r="J58" s="3">
        <v>14.549999999999999</v>
      </c>
      <c r="K58" s="3">
        <v>14.549999999999999</v>
      </c>
      <c r="L58" s="3">
        <v>14.549999999999999</v>
      </c>
      <c r="M58" s="3">
        <v>14.549999999999999</v>
      </c>
      <c r="N58" s="3">
        <v>14.549999999999999</v>
      </c>
      <c r="O58" s="3">
        <v>14.549999999999999</v>
      </c>
      <c r="P58" s="3">
        <v>14.549999999999999</v>
      </c>
      <c r="Q58" s="3">
        <v>14.549999999999999</v>
      </c>
      <c r="R58" s="3">
        <v>14.549999999999999</v>
      </c>
      <c r="S58" s="3">
        <v>14.549999999999999</v>
      </c>
      <c r="T58" s="3">
        <v>14.549999999999999</v>
      </c>
      <c r="U58" s="3">
        <v>14.549999999999999</v>
      </c>
      <c r="V58" s="3">
        <v>14.549999999999999</v>
      </c>
      <c r="W58" s="3">
        <v>14.549999999999999</v>
      </c>
      <c r="X58" s="3">
        <v>0</v>
      </c>
      <c r="Y58" s="3">
        <v>0</v>
      </c>
      <c r="Z58" s="3">
        <v>14.549999999999999</v>
      </c>
      <c r="AA58" s="3">
        <v>14.549999999999999</v>
      </c>
      <c r="AB58" s="3">
        <v>14.549999999999999</v>
      </c>
      <c r="AC58" s="3">
        <v>14.549999999999999</v>
      </c>
      <c r="AD58" s="3">
        <v>14.549999999999999</v>
      </c>
      <c r="AE58" s="3">
        <v>14.549999999999999</v>
      </c>
      <c r="AF58" s="3">
        <v>14.549999999999999</v>
      </c>
    </row>
    <row r="59" spans="1:32" x14ac:dyDescent="0.25">
      <c r="A59" s="2">
        <v>57</v>
      </c>
      <c r="B59" s="3">
        <v>14.549999999999999</v>
      </c>
      <c r="C59" s="3">
        <v>14.549999999999999</v>
      </c>
      <c r="D59" s="3">
        <v>14.549999999999999</v>
      </c>
      <c r="E59" s="3">
        <v>14.549999999999999</v>
      </c>
      <c r="F59" s="3">
        <v>14.549999999999999</v>
      </c>
      <c r="G59" s="3">
        <v>14.549999999999999</v>
      </c>
      <c r="H59" s="3">
        <v>14.549999999999999</v>
      </c>
      <c r="I59" s="3">
        <v>14.549999999999999</v>
      </c>
      <c r="J59" s="3">
        <v>14.549999999999999</v>
      </c>
      <c r="K59" s="3">
        <v>14.549999999999999</v>
      </c>
      <c r="L59" s="3">
        <v>14.549999999999999</v>
      </c>
      <c r="M59" s="3">
        <v>14.549999999999999</v>
      </c>
      <c r="N59" s="3">
        <v>14.549999999999999</v>
      </c>
      <c r="O59" s="3">
        <v>14.549999999999999</v>
      </c>
      <c r="P59" s="3">
        <v>14.549999999999999</v>
      </c>
      <c r="Q59" s="3">
        <v>14.549999999999999</v>
      </c>
      <c r="R59" s="3">
        <v>14.549999999999999</v>
      </c>
      <c r="S59" s="3">
        <v>14.549999999999999</v>
      </c>
      <c r="T59" s="3">
        <v>14.549999999999999</v>
      </c>
      <c r="U59" s="3">
        <v>14.549999999999999</v>
      </c>
      <c r="V59" s="3">
        <v>14.549999999999999</v>
      </c>
      <c r="W59" s="3">
        <v>14.549999999999999</v>
      </c>
      <c r="X59" s="3">
        <v>0</v>
      </c>
      <c r="Y59" s="3">
        <v>0</v>
      </c>
      <c r="Z59" s="3">
        <v>14.549999999999999</v>
      </c>
      <c r="AA59" s="3">
        <v>14.549999999999999</v>
      </c>
      <c r="AB59" s="3">
        <v>14.549999999999999</v>
      </c>
      <c r="AC59" s="3">
        <v>14.549999999999999</v>
      </c>
      <c r="AD59" s="3">
        <v>14.549999999999999</v>
      </c>
      <c r="AE59" s="3">
        <v>14.549999999999999</v>
      </c>
      <c r="AF59" s="3">
        <v>14.549999999999999</v>
      </c>
    </row>
    <row r="60" spans="1:32" x14ac:dyDescent="0.25">
      <c r="A60" s="2">
        <v>58</v>
      </c>
      <c r="B60" s="3">
        <v>14.549999999999999</v>
      </c>
      <c r="C60" s="3">
        <v>14.549999999999999</v>
      </c>
      <c r="D60" s="3">
        <v>14.549999999999999</v>
      </c>
      <c r="E60" s="3">
        <v>14.549999999999999</v>
      </c>
      <c r="F60" s="3">
        <v>14.549999999999999</v>
      </c>
      <c r="G60" s="3">
        <v>14.549999999999999</v>
      </c>
      <c r="H60" s="3">
        <v>14.549999999999999</v>
      </c>
      <c r="I60" s="3">
        <v>14.549999999999999</v>
      </c>
      <c r="J60" s="3">
        <v>14.549999999999999</v>
      </c>
      <c r="K60" s="3">
        <v>14.549999999999999</v>
      </c>
      <c r="L60" s="3">
        <v>14.549999999999999</v>
      </c>
      <c r="M60" s="3">
        <v>14.549999999999999</v>
      </c>
      <c r="N60" s="3">
        <v>14.549999999999999</v>
      </c>
      <c r="O60" s="3">
        <v>14.549999999999999</v>
      </c>
      <c r="P60" s="3">
        <v>14.549999999999999</v>
      </c>
      <c r="Q60" s="3">
        <v>14.549999999999999</v>
      </c>
      <c r="R60" s="3">
        <v>14.549999999999999</v>
      </c>
      <c r="S60" s="3">
        <v>14.549999999999999</v>
      </c>
      <c r="T60" s="3">
        <v>14.549999999999999</v>
      </c>
      <c r="U60" s="3">
        <v>14.549999999999999</v>
      </c>
      <c r="V60" s="3">
        <v>14.549999999999999</v>
      </c>
      <c r="W60" s="3">
        <v>14.549999999999999</v>
      </c>
      <c r="X60" s="3">
        <v>0</v>
      </c>
      <c r="Y60" s="3">
        <v>0</v>
      </c>
      <c r="Z60" s="3">
        <v>14.549999999999999</v>
      </c>
      <c r="AA60" s="3">
        <v>14.549999999999999</v>
      </c>
      <c r="AB60" s="3">
        <v>14.549999999999999</v>
      </c>
      <c r="AC60" s="3">
        <v>14.549999999999999</v>
      </c>
      <c r="AD60" s="3">
        <v>14.549999999999999</v>
      </c>
      <c r="AE60" s="3">
        <v>14.549999999999999</v>
      </c>
      <c r="AF60" s="3">
        <v>14.549999999999999</v>
      </c>
    </row>
    <row r="61" spans="1:32" x14ac:dyDescent="0.25">
      <c r="A61" s="2">
        <v>59</v>
      </c>
      <c r="B61" s="3">
        <v>14.549999999999999</v>
      </c>
      <c r="C61" s="3">
        <v>14.549999999999999</v>
      </c>
      <c r="D61" s="3">
        <v>14.549999999999999</v>
      </c>
      <c r="E61" s="3">
        <v>14.549999999999999</v>
      </c>
      <c r="F61" s="3">
        <v>14.549999999999999</v>
      </c>
      <c r="G61" s="3">
        <v>14.549999999999999</v>
      </c>
      <c r="H61" s="3">
        <v>14.549999999999999</v>
      </c>
      <c r="I61" s="3">
        <v>14.549999999999999</v>
      </c>
      <c r="J61" s="3">
        <v>14.549999999999999</v>
      </c>
      <c r="K61" s="3">
        <v>14.549999999999999</v>
      </c>
      <c r="L61" s="3">
        <v>14.549999999999999</v>
      </c>
      <c r="M61" s="3">
        <v>14.549999999999999</v>
      </c>
      <c r="N61" s="3">
        <v>14.549999999999999</v>
      </c>
      <c r="O61" s="3">
        <v>14.549999999999999</v>
      </c>
      <c r="P61" s="3">
        <v>14.549999999999999</v>
      </c>
      <c r="Q61" s="3">
        <v>14.549999999999999</v>
      </c>
      <c r="R61" s="3">
        <v>14.549999999999999</v>
      </c>
      <c r="S61" s="3">
        <v>14.549999999999999</v>
      </c>
      <c r="T61" s="3">
        <v>14.549999999999999</v>
      </c>
      <c r="U61" s="3">
        <v>14.549999999999999</v>
      </c>
      <c r="V61" s="3">
        <v>14.549999999999999</v>
      </c>
      <c r="W61" s="3">
        <v>14.549999999999999</v>
      </c>
      <c r="X61" s="3">
        <v>0</v>
      </c>
      <c r="Y61" s="3">
        <v>0</v>
      </c>
      <c r="Z61" s="3">
        <v>14.549999999999999</v>
      </c>
      <c r="AA61" s="3">
        <v>14.549999999999999</v>
      </c>
      <c r="AB61" s="3">
        <v>14.549999999999999</v>
      </c>
      <c r="AC61" s="3">
        <v>14.549999999999999</v>
      </c>
      <c r="AD61" s="3">
        <v>14.549999999999999</v>
      </c>
      <c r="AE61" s="3">
        <v>14.549999999999999</v>
      </c>
      <c r="AF61" s="3">
        <v>14.549999999999999</v>
      </c>
    </row>
    <row r="62" spans="1:32" x14ac:dyDescent="0.25">
      <c r="A62" s="2">
        <v>60</v>
      </c>
      <c r="B62" s="3">
        <v>14.549999999999999</v>
      </c>
      <c r="C62" s="3">
        <v>14.549999999999999</v>
      </c>
      <c r="D62" s="3">
        <v>14.549999999999999</v>
      </c>
      <c r="E62" s="3">
        <v>14.549999999999999</v>
      </c>
      <c r="F62" s="3">
        <v>14.549999999999999</v>
      </c>
      <c r="G62" s="3">
        <v>14.549999999999999</v>
      </c>
      <c r="H62" s="3">
        <v>14.549999999999999</v>
      </c>
      <c r="I62" s="3">
        <v>14.549999999999999</v>
      </c>
      <c r="J62" s="3">
        <v>14.549999999999999</v>
      </c>
      <c r="K62" s="3">
        <v>14.549999999999999</v>
      </c>
      <c r="L62" s="3">
        <v>14.549999999999999</v>
      </c>
      <c r="M62" s="3">
        <v>14.549999999999999</v>
      </c>
      <c r="N62" s="3">
        <v>14.549999999999999</v>
      </c>
      <c r="O62" s="3">
        <v>14.549999999999999</v>
      </c>
      <c r="P62" s="3">
        <v>14.549999999999999</v>
      </c>
      <c r="Q62" s="3">
        <v>14.549999999999999</v>
      </c>
      <c r="R62" s="3">
        <v>14.549999999999999</v>
      </c>
      <c r="S62" s="3">
        <v>14.549999999999999</v>
      </c>
      <c r="T62" s="3">
        <v>14.549999999999999</v>
      </c>
      <c r="U62" s="3">
        <v>14.549999999999999</v>
      </c>
      <c r="V62" s="3">
        <v>14.549999999999999</v>
      </c>
      <c r="W62" s="3">
        <v>14.549999999999999</v>
      </c>
      <c r="X62" s="3">
        <v>0</v>
      </c>
      <c r="Y62" s="3">
        <v>0</v>
      </c>
      <c r="Z62" s="3">
        <v>14.549999999999999</v>
      </c>
      <c r="AA62" s="3">
        <v>14.549999999999999</v>
      </c>
      <c r="AB62" s="3">
        <v>14.549999999999999</v>
      </c>
      <c r="AC62" s="3">
        <v>14.549999999999999</v>
      </c>
      <c r="AD62" s="3">
        <v>14.549999999999999</v>
      </c>
      <c r="AE62" s="3">
        <v>14.549999999999999</v>
      </c>
      <c r="AF62" s="3">
        <v>14.549999999999999</v>
      </c>
    </row>
    <row r="63" spans="1:32" x14ac:dyDescent="0.25">
      <c r="A63" s="2">
        <v>61</v>
      </c>
      <c r="B63" s="3">
        <v>14.549999999999999</v>
      </c>
      <c r="C63" s="3">
        <v>14.549999999999999</v>
      </c>
      <c r="D63" s="3">
        <v>14.549999999999999</v>
      </c>
      <c r="E63" s="3">
        <v>14.549999999999999</v>
      </c>
      <c r="F63" s="3">
        <v>14.549999999999999</v>
      </c>
      <c r="G63" s="3">
        <v>14.549999999999999</v>
      </c>
      <c r="H63" s="3">
        <v>14.549999999999999</v>
      </c>
      <c r="I63" s="3">
        <v>14.549999999999999</v>
      </c>
      <c r="J63" s="3">
        <v>14.549999999999999</v>
      </c>
      <c r="K63" s="3">
        <v>14.549999999999999</v>
      </c>
      <c r="L63" s="3">
        <v>14.549999999999999</v>
      </c>
      <c r="M63" s="3">
        <v>14.549999999999999</v>
      </c>
      <c r="N63" s="3">
        <v>14.549999999999999</v>
      </c>
      <c r="O63" s="3">
        <v>14.549999999999999</v>
      </c>
      <c r="P63" s="3">
        <v>14.549999999999999</v>
      </c>
      <c r="Q63" s="3">
        <v>14.549999999999999</v>
      </c>
      <c r="R63" s="3">
        <v>14.549999999999999</v>
      </c>
      <c r="S63" s="3">
        <v>14.549999999999999</v>
      </c>
      <c r="T63" s="3">
        <v>14.549999999999999</v>
      </c>
      <c r="U63" s="3">
        <v>14.549999999999999</v>
      </c>
      <c r="V63" s="3">
        <v>14.549999999999999</v>
      </c>
      <c r="W63" s="3">
        <v>14.549999999999999</v>
      </c>
      <c r="X63" s="3">
        <v>0</v>
      </c>
      <c r="Y63" s="3">
        <v>0</v>
      </c>
      <c r="Z63" s="3">
        <v>14.549999999999999</v>
      </c>
      <c r="AA63" s="3">
        <v>14.549999999999999</v>
      </c>
      <c r="AB63" s="3">
        <v>14.549999999999999</v>
      </c>
      <c r="AC63" s="3">
        <v>14.549999999999999</v>
      </c>
      <c r="AD63" s="3">
        <v>14.549999999999999</v>
      </c>
      <c r="AE63" s="3">
        <v>14.549999999999999</v>
      </c>
      <c r="AF63" s="3">
        <v>14.549999999999999</v>
      </c>
    </row>
    <row r="64" spans="1:32" x14ac:dyDescent="0.25">
      <c r="A64" s="2">
        <v>62</v>
      </c>
      <c r="B64" s="3">
        <v>14.549999999999999</v>
      </c>
      <c r="C64" s="3">
        <v>14.549999999999999</v>
      </c>
      <c r="D64" s="3">
        <v>14.549999999999999</v>
      </c>
      <c r="E64" s="3">
        <v>14.549999999999999</v>
      </c>
      <c r="F64" s="3">
        <v>14.549999999999999</v>
      </c>
      <c r="G64" s="3">
        <v>14.549999999999999</v>
      </c>
      <c r="H64" s="3">
        <v>14.549999999999999</v>
      </c>
      <c r="I64" s="3">
        <v>14.549999999999999</v>
      </c>
      <c r="J64" s="3">
        <v>14.549999999999999</v>
      </c>
      <c r="K64" s="3">
        <v>14.549999999999999</v>
      </c>
      <c r="L64" s="3">
        <v>14.549999999999999</v>
      </c>
      <c r="M64" s="3">
        <v>14.549999999999999</v>
      </c>
      <c r="N64" s="3">
        <v>14.549999999999999</v>
      </c>
      <c r="O64" s="3">
        <v>14.549999999999999</v>
      </c>
      <c r="P64" s="3">
        <v>14.549999999999999</v>
      </c>
      <c r="Q64" s="3">
        <v>14.549999999999999</v>
      </c>
      <c r="R64" s="3">
        <v>14.549999999999999</v>
      </c>
      <c r="S64" s="3">
        <v>14.549999999999999</v>
      </c>
      <c r="T64" s="3">
        <v>14.549999999999999</v>
      </c>
      <c r="U64" s="3">
        <v>14.549999999999999</v>
      </c>
      <c r="V64" s="3">
        <v>14.549999999999999</v>
      </c>
      <c r="W64" s="3">
        <v>14.549999999999999</v>
      </c>
      <c r="X64" s="3">
        <v>0</v>
      </c>
      <c r="Y64" s="3">
        <v>0</v>
      </c>
      <c r="Z64" s="3">
        <v>14.549999999999999</v>
      </c>
      <c r="AA64" s="3">
        <v>14.549999999999999</v>
      </c>
      <c r="AB64" s="3">
        <v>14.549999999999999</v>
      </c>
      <c r="AC64" s="3">
        <v>14.549999999999999</v>
      </c>
      <c r="AD64" s="3">
        <v>14.549999999999999</v>
      </c>
      <c r="AE64" s="3">
        <v>14.549999999999999</v>
      </c>
      <c r="AF64" s="3">
        <v>14.549999999999999</v>
      </c>
    </row>
    <row r="65" spans="1:32" x14ac:dyDescent="0.25">
      <c r="A65" s="2">
        <v>63</v>
      </c>
      <c r="B65" s="3">
        <v>14.549999999999999</v>
      </c>
      <c r="C65" s="3">
        <v>14.549999999999999</v>
      </c>
      <c r="D65" s="3">
        <v>14.549999999999999</v>
      </c>
      <c r="E65" s="3">
        <v>14.549999999999999</v>
      </c>
      <c r="F65" s="3">
        <v>14.549999999999999</v>
      </c>
      <c r="G65" s="3">
        <v>14.549999999999999</v>
      </c>
      <c r="H65" s="3">
        <v>14.549999999999999</v>
      </c>
      <c r="I65" s="3">
        <v>14.549999999999999</v>
      </c>
      <c r="J65" s="3">
        <v>14.549999999999999</v>
      </c>
      <c r="K65" s="3">
        <v>14.549999999999999</v>
      </c>
      <c r="L65" s="3">
        <v>14.549999999999999</v>
      </c>
      <c r="M65" s="3">
        <v>14.549999999999999</v>
      </c>
      <c r="N65" s="3">
        <v>14.549999999999999</v>
      </c>
      <c r="O65" s="3">
        <v>14.549999999999999</v>
      </c>
      <c r="P65" s="3">
        <v>14.549999999999999</v>
      </c>
      <c r="Q65" s="3">
        <v>14.549999999999999</v>
      </c>
      <c r="R65" s="3">
        <v>14.549999999999999</v>
      </c>
      <c r="S65" s="3">
        <v>14.549999999999999</v>
      </c>
      <c r="T65" s="3">
        <v>14.549999999999999</v>
      </c>
      <c r="U65" s="3">
        <v>14.549999999999999</v>
      </c>
      <c r="V65" s="3">
        <v>14.549999999999999</v>
      </c>
      <c r="W65" s="3">
        <v>14.549999999999999</v>
      </c>
      <c r="X65" s="3">
        <v>0</v>
      </c>
      <c r="Y65" s="3">
        <v>0</v>
      </c>
      <c r="Z65" s="3">
        <v>14.549999999999999</v>
      </c>
      <c r="AA65" s="3">
        <v>14.549999999999999</v>
      </c>
      <c r="AB65" s="3">
        <v>14.549999999999999</v>
      </c>
      <c r="AC65" s="3">
        <v>14.549999999999999</v>
      </c>
      <c r="AD65" s="3">
        <v>14.549999999999999</v>
      </c>
      <c r="AE65" s="3">
        <v>14.549999999999999</v>
      </c>
      <c r="AF65" s="3">
        <v>14.549999999999999</v>
      </c>
    </row>
    <row r="66" spans="1:32" x14ac:dyDescent="0.25">
      <c r="A66" s="2">
        <v>64</v>
      </c>
      <c r="B66" s="3">
        <v>14.549999999999999</v>
      </c>
      <c r="C66" s="3">
        <v>14.549999999999999</v>
      </c>
      <c r="D66" s="3">
        <v>14.549999999999999</v>
      </c>
      <c r="E66" s="3">
        <v>14.549999999999999</v>
      </c>
      <c r="F66" s="3">
        <v>14.549999999999999</v>
      </c>
      <c r="G66" s="3">
        <v>14.549999999999999</v>
      </c>
      <c r="H66" s="3">
        <v>14.549999999999999</v>
      </c>
      <c r="I66" s="3">
        <v>14.549999999999999</v>
      </c>
      <c r="J66" s="3">
        <v>14.549999999999999</v>
      </c>
      <c r="K66" s="3">
        <v>14.549999999999999</v>
      </c>
      <c r="L66" s="3">
        <v>14.549999999999999</v>
      </c>
      <c r="M66" s="3">
        <v>14.549999999999999</v>
      </c>
      <c r="N66" s="3">
        <v>14.549999999999999</v>
      </c>
      <c r="O66" s="3">
        <v>14.549999999999999</v>
      </c>
      <c r="P66" s="3">
        <v>14.549999999999999</v>
      </c>
      <c r="Q66" s="3">
        <v>14.549999999999999</v>
      </c>
      <c r="R66" s="3">
        <v>14.549999999999999</v>
      </c>
      <c r="S66" s="3">
        <v>14.549999999999999</v>
      </c>
      <c r="T66" s="3">
        <v>14.549999999999999</v>
      </c>
      <c r="U66" s="3">
        <v>14.549999999999999</v>
      </c>
      <c r="V66" s="3">
        <v>14.549999999999999</v>
      </c>
      <c r="W66" s="3">
        <v>14.549999999999999</v>
      </c>
      <c r="X66" s="3">
        <v>0</v>
      </c>
      <c r="Y66" s="3">
        <v>0</v>
      </c>
      <c r="Z66" s="3">
        <v>14.549999999999999</v>
      </c>
      <c r="AA66" s="3">
        <v>14.549999999999999</v>
      </c>
      <c r="AB66" s="3">
        <v>14.549999999999999</v>
      </c>
      <c r="AC66" s="3">
        <v>14.549999999999999</v>
      </c>
      <c r="AD66" s="3">
        <v>14.549999999999999</v>
      </c>
      <c r="AE66" s="3">
        <v>14.549999999999999</v>
      </c>
      <c r="AF66" s="3">
        <v>14.549999999999999</v>
      </c>
    </row>
    <row r="67" spans="1:32" x14ac:dyDescent="0.25">
      <c r="A67" s="2">
        <v>65</v>
      </c>
      <c r="B67" s="3">
        <v>14.549999999999999</v>
      </c>
      <c r="C67" s="3">
        <v>14.549999999999999</v>
      </c>
      <c r="D67" s="3">
        <v>14.549999999999999</v>
      </c>
      <c r="E67" s="3">
        <v>14.549999999999999</v>
      </c>
      <c r="F67" s="3">
        <v>14.549999999999999</v>
      </c>
      <c r="G67" s="3">
        <v>14.549999999999999</v>
      </c>
      <c r="H67" s="3">
        <v>14.549999999999999</v>
      </c>
      <c r="I67" s="3">
        <v>14.549999999999999</v>
      </c>
      <c r="J67" s="3">
        <v>14.549999999999999</v>
      </c>
      <c r="K67" s="3">
        <v>14.549999999999999</v>
      </c>
      <c r="L67" s="3">
        <v>14.549999999999999</v>
      </c>
      <c r="M67" s="3">
        <v>14.549999999999999</v>
      </c>
      <c r="N67" s="3">
        <v>14.549999999999999</v>
      </c>
      <c r="O67" s="3">
        <v>14.549999999999999</v>
      </c>
      <c r="P67" s="3">
        <v>14.549999999999999</v>
      </c>
      <c r="Q67" s="3">
        <v>14.549999999999999</v>
      </c>
      <c r="R67" s="3">
        <v>14.549999999999999</v>
      </c>
      <c r="S67" s="3">
        <v>14.549999999999999</v>
      </c>
      <c r="T67" s="3">
        <v>14.549999999999999</v>
      </c>
      <c r="U67" s="3">
        <v>14.549999999999999</v>
      </c>
      <c r="V67" s="3">
        <v>14.549999999999999</v>
      </c>
      <c r="W67" s="3">
        <v>14.549999999999999</v>
      </c>
      <c r="X67" s="3">
        <v>0</v>
      </c>
      <c r="Y67" s="3">
        <v>0</v>
      </c>
      <c r="Z67" s="3">
        <v>14.549999999999999</v>
      </c>
      <c r="AA67" s="3">
        <v>14.549999999999999</v>
      </c>
      <c r="AB67" s="3">
        <v>14.549999999999999</v>
      </c>
      <c r="AC67" s="3">
        <v>14.549999999999999</v>
      </c>
      <c r="AD67" s="3">
        <v>14.549999999999999</v>
      </c>
      <c r="AE67" s="3">
        <v>14.549999999999999</v>
      </c>
      <c r="AF67" s="3">
        <v>14.549999999999999</v>
      </c>
    </row>
    <row r="68" spans="1:32" x14ac:dyDescent="0.25">
      <c r="A68" s="2">
        <v>66</v>
      </c>
      <c r="B68" s="3">
        <v>14.549999999999999</v>
      </c>
      <c r="C68" s="3">
        <v>14.549999999999999</v>
      </c>
      <c r="D68" s="3">
        <v>14.549999999999999</v>
      </c>
      <c r="E68" s="3">
        <v>14.549999999999999</v>
      </c>
      <c r="F68" s="3">
        <v>14.549999999999999</v>
      </c>
      <c r="G68" s="3">
        <v>14.549999999999999</v>
      </c>
      <c r="H68" s="3">
        <v>14.549999999999999</v>
      </c>
      <c r="I68" s="3">
        <v>14.549999999999999</v>
      </c>
      <c r="J68" s="3">
        <v>14.549999999999999</v>
      </c>
      <c r="K68" s="3">
        <v>14.549999999999999</v>
      </c>
      <c r="L68" s="3">
        <v>14.549999999999999</v>
      </c>
      <c r="M68" s="3">
        <v>14.549999999999999</v>
      </c>
      <c r="N68" s="3">
        <v>14.549999999999999</v>
      </c>
      <c r="O68" s="3">
        <v>14.549999999999999</v>
      </c>
      <c r="P68" s="3">
        <v>14.549999999999999</v>
      </c>
      <c r="Q68" s="3">
        <v>14.549999999999999</v>
      </c>
      <c r="R68" s="3">
        <v>14.549999999999999</v>
      </c>
      <c r="S68" s="3">
        <v>14.549999999999999</v>
      </c>
      <c r="T68" s="3">
        <v>14.549999999999999</v>
      </c>
      <c r="U68" s="3">
        <v>14.549999999999999</v>
      </c>
      <c r="V68" s="3">
        <v>14.549999999999999</v>
      </c>
      <c r="W68" s="3">
        <v>14.549999999999999</v>
      </c>
      <c r="X68" s="3">
        <v>0</v>
      </c>
      <c r="Y68" s="3">
        <v>0</v>
      </c>
      <c r="Z68" s="3">
        <v>14.549999999999999</v>
      </c>
      <c r="AA68" s="3">
        <v>14.549999999999999</v>
      </c>
      <c r="AB68" s="3">
        <v>14.549999999999999</v>
      </c>
      <c r="AC68" s="3">
        <v>14.549999999999999</v>
      </c>
      <c r="AD68" s="3">
        <v>14.549999999999999</v>
      </c>
      <c r="AE68" s="3">
        <v>14.549999999999999</v>
      </c>
      <c r="AF68" s="3">
        <v>14.549999999999999</v>
      </c>
    </row>
    <row r="69" spans="1:32" x14ac:dyDescent="0.25">
      <c r="A69" s="2">
        <v>67</v>
      </c>
      <c r="B69" s="3">
        <v>14.549999999999999</v>
      </c>
      <c r="C69" s="3">
        <v>14.549999999999999</v>
      </c>
      <c r="D69" s="3">
        <v>14.549999999999999</v>
      </c>
      <c r="E69" s="3">
        <v>14.549999999999999</v>
      </c>
      <c r="F69" s="3">
        <v>14.549999999999999</v>
      </c>
      <c r="G69" s="3">
        <v>14.549999999999999</v>
      </c>
      <c r="H69" s="3">
        <v>14.549999999999999</v>
      </c>
      <c r="I69" s="3">
        <v>14.549999999999999</v>
      </c>
      <c r="J69" s="3">
        <v>14.549999999999999</v>
      </c>
      <c r="K69" s="3">
        <v>14.549999999999999</v>
      </c>
      <c r="L69" s="3">
        <v>14.549999999999999</v>
      </c>
      <c r="M69" s="3">
        <v>14.549999999999999</v>
      </c>
      <c r="N69" s="3">
        <v>14.549999999999999</v>
      </c>
      <c r="O69" s="3">
        <v>14.549999999999999</v>
      </c>
      <c r="P69" s="3">
        <v>14.549999999999999</v>
      </c>
      <c r="Q69" s="3">
        <v>14.549999999999999</v>
      </c>
      <c r="R69" s="3">
        <v>14.549999999999999</v>
      </c>
      <c r="S69" s="3">
        <v>14.549999999999999</v>
      </c>
      <c r="T69" s="3">
        <v>14.549999999999999</v>
      </c>
      <c r="U69" s="3">
        <v>14.549999999999999</v>
      </c>
      <c r="V69" s="3">
        <v>14.549999999999999</v>
      </c>
      <c r="W69" s="3">
        <v>14.549999999999999</v>
      </c>
      <c r="X69" s="3">
        <v>0</v>
      </c>
      <c r="Y69" s="3">
        <v>0</v>
      </c>
      <c r="Z69" s="3">
        <v>14.549999999999999</v>
      </c>
      <c r="AA69" s="3">
        <v>14.549999999999999</v>
      </c>
      <c r="AB69" s="3">
        <v>14.549999999999999</v>
      </c>
      <c r="AC69" s="3">
        <v>14.549999999999999</v>
      </c>
      <c r="AD69" s="3">
        <v>14.549999999999999</v>
      </c>
      <c r="AE69" s="3">
        <v>14.549999999999999</v>
      </c>
      <c r="AF69" s="3">
        <v>14.549999999999999</v>
      </c>
    </row>
    <row r="70" spans="1:32" x14ac:dyDescent="0.25">
      <c r="A70" s="2">
        <v>68</v>
      </c>
      <c r="B70" s="3">
        <v>14.549999999999999</v>
      </c>
      <c r="C70" s="3">
        <v>14.549999999999999</v>
      </c>
      <c r="D70" s="3">
        <v>14.549999999999999</v>
      </c>
      <c r="E70" s="3">
        <v>14.549999999999999</v>
      </c>
      <c r="F70" s="3">
        <v>14.549999999999999</v>
      </c>
      <c r="G70" s="3">
        <v>14.549999999999999</v>
      </c>
      <c r="H70" s="3">
        <v>14.549999999999999</v>
      </c>
      <c r="I70" s="3">
        <v>14.549999999999999</v>
      </c>
      <c r="J70" s="3">
        <v>14.549999999999999</v>
      </c>
      <c r="K70" s="3">
        <v>14.549999999999999</v>
      </c>
      <c r="L70" s="3">
        <v>14.549999999999999</v>
      </c>
      <c r="M70" s="3">
        <v>14.549999999999999</v>
      </c>
      <c r="N70" s="3">
        <v>14.549999999999999</v>
      </c>
      <c r="O70" s="3">
        <v>14.549999999999999</v>
      </c>
      <c r="P70" s="3">
        <v>14.549999999999999</v>
      </c>
      <c r="Q70" s="3">
        <v>14.549999999999999</v>
      </c>
      <c r="R70" s="3">
        <v>14.549999999999999</v>
      </c>
      <c r="S70" s="3">
        <v>14.549999999999999</v>
      </c>
      <c r="T70" s="3">
        <v>14.549999999999999</v>
      </c>
      <c r="U70" s="3">
        <v>14.549999999999999</v>
      </c>
      <c r="V70" s="3">
        <v>14.549999999999999</v>
      </c>
      <c r="W70" s="3">
        <v>14.549999999999999</v>
      </c>
      <c r="X70" s="3">
        <v>0</v>
      </c>
      <c r="Y70" s="3">
        <v>0</v>
      </c>
      <c r="Z70" s="3">
        <v>14.549999999999999</v>
      </c>
      <c r="AA70" s="3">
        <v>14.549999999999999</v>
      </c>
      <c r="AB70" s="3">
        <v>14.549999999999999</v>
      </c>
      <c r="AC70" s="3">
        <v>14.549999999999999</v>
      </c>
      <c r="AD70" s="3">
        <v>14.549999999999999</v>
      </c>
      <c r="AE70" s="3">
        <v>14.549999999999999</v>
      </c>
      <c r="AF70" s="3">
        <v>14.549999999999999</v>
      </c>
    </row>
    <row r="71" spans="1:32" x14ac:dyDescent="0.25">
      <c r="A71" s="2">
        <v>69</v>
      </c>
      <c r="B71" s="3">
        <v>14.549999999999999</v>
      </c>
      <c r="C71" s="3">
        <v>14.549999999999999</v>
      </c>
      <c r="D71" s="3">
        <v>14.549999999999999</v>
      </c>
      <c r="E71" s="3">
        <v>14.549999999999999</v>
      </c>
      <c r="F71" s="3">
        <v>14.549999999999999</v>
      </c>
      <c r="G71" s="3">
        <v>14.549999999999999</v>
      </c>
      <c r="H71" s="3">
        <v>14.549999999999999</v>
      </c>
      <c r="I71" s="3">
        <v>14.549999999999999</v>
      </c>
      <c r="J71" s="3">
        <v>14.549999999999999</v>
      </c>
      <c r="K71" s="3">
        <v>14.549999999999999</v>
      </c>
      <c r="L71" s="3">
        <v>14.549999999999999</v>
      </c>
      <c r="M71" s="3">
        <v>14.549999999999999</v>
      </c>
      <c r="N71" s="3">
        <v>14.549999999999999</v>
      </c>
      <c r="O71" s="3">
        <v>14.549999999999999</v>
      </c>
      <c r="P71" s="3">
        <v>14.549999999999999</v>
      </c>
      <c r="Q71" s="3">
        <v>14.549999999999999</v>
      </c>
      <c r="R71" s="3">
        <v>14.549999999999999</v>
      </c>
      <c r="S71" s="3">
        <v>14.549999999999999</v>
      </c>
      <c r="T71" s="3">
        <v>14.549999999999999</v>
      </c>
      <c r="U71" s="3">
        <v>14.549999999999999</v>
      </c>
      <c r="V71" s="3">
        <v>14.549999999999999</v>
      </c>
      <c r="W71" s="3">
        <v>14.549999999999999</v>
      </c>
      <c r="X71" s="3">
        <v>0</v>
      </c>
      <c r="Y71" s="3">
        <v>0</v>
      </c>
      <c r="Z71" s="3">
        <v>14.549999999999999</v>
      </c>
      <c r="AA71" s="3">
        <v>14.549999999999999</v>
      </c>
      <c r="AB71" s="3">
        <v>14.549999999999999</v>
      </c>
      <c r="AC71" s="3">
        <v>14.549999999999999</v>
      </c>
      <c r="AD71" s="3">
        <v>14.549999999999999</v>
      </c>
      <c r="AE71" s="3">
        <v>14.549999999999999</v>
      </c>
      <c r="AF71" s="3">
        <v>14.549999999999999</v>
      </c>
    </row>
    <row r="72" spans="1:32" x14ac:dyDescent="0.25">
      <c r="A72" s="2">
        <v>70</v>
      </c>
      <c r="B72" s="3">
        <v>14.549999999999999</v>
      </c>
      <c r="C72" s="3">
        <v>14.549999999999999</v>
      </c>
      <c r="D72" s="3">
        <v>14.549999999999999</v>
      </c>
      <c r="E72" s="3">
        <v>14.549999999999999</v>
      </c>
      <c r="F72" s="3">
        <v>14.549999999999999</v>
      </c>
      <c r="G72" s="3">
        <v>14.549999999999999</v>
      </c>
      <c r="H72" s="3">
        <v>14.549999999999999</v>
      </c>
      <c r="I72" s="3">
        <v>14.549999999999999</v>
      </c>
      <c r="J72" s="3">
        <v>14.549999999999999</v>
      </c>
      <c r="K72" s="3">
        <v>14.549999999999999</v>
      </c>
      <c r="L72" s="3">
        <v>14.549999999999999</v>
      </c>
      <c r="M72" s="3">
        <v>14.549999999999999</v>
      </c>
      <c r="N72" s="3">
        <v>14.549999999999999</v>
      </c>
      <c r="O72" s="3">
        <v>14.549999999999999</v>
      </c>
      <c r="P72" s="3">
        <v>14.549999999999999</v>
      </c>
      <c r="Q72" s="3">
        <v>14.549999999999999</v>
      </c>
      <c r="R72" s="3">
        <v>14.549999999999999</v>
      </c>
      <c r="S72" s="3">
        <v>14.549999999999999</v>
      </c>
      <c r="T72" s="3">
        <v>14.549999999999999</v>
      </c>
      <c r="U72" s="3">
        <v>14.549999999999999</v>
      </c>
      <c r="V72" s="3">
        <v>14.549999999999999</v>
      </c>
      <c r="W72" s="3">
        <v>14.549999999999999</v>
      </c>
      <c r="X72" s="3">
        <v>0</v>
      </c>
      <c r="Y72" s="3">
        <v>0</v>
      </c>
      <c r="Z72" s="3">
        <v>14.549999999999999</v>
      </c>
      <c r="AA72" s="3">
        <v>14.549999999999999</v>
      </c>
      <c r="AB72" s="3">
        <v>14.549999999999999</v>
      </c>
      <c r="AC72" s="3">
        <v>14.549999999999999</v>
      </c>
      <c r="AD72" s="3">
        <v>14.549999999999999</v>
      </c>
      <c r="AE72" s="3">
        <v>14.549999999999999</v>
      </c>
      <c r="AF72" s="3">
        <v>14.549999999999999</v>
      </c>
    </row>
    <row r="73" spans="1:32" x14ac:dyDescent="0.25">
      <c r="A73" s="2">
        <v>71</v>
      </c>
      <c r="B73" s="3">
        <v>14.549999999999999</v>
      </c>
      <c r="C73" s="3">
        <v>14.549999999999999</v>
      </c>
      <c r="D73" s="3">
        <v>14.549999999999999</v>
      </c>
      <c r="E73" s="3">
        <v>14.549999999999999</v>
      </c>
      <c r="F73" s="3">
        <v>14.549999999999999</v>
      </c>
      <c r="G73" s="3">
        <v>14.549999999999999</v>
      </c>
      <c r="H73" s="3">
        <v>14.549999999999999</v>
      </c>
      <c r="I73" s="3">
        <v>14.549999999999999</v>
      </c>
      <c r="J73" s="3">
        <v>14.549999999999999</v>
      </c>
      <c r="K73" s="3">
        <v>14.549999999999999</v>
      </c>
      <c r="L73" s="3">
        <v>14.549999999999999</v>
      </c>
      <c r="M73" s="3">
        <v>14.549999999999999</v>
      </c>
      <c r="N73" s="3">
        <v>14.549999999999999</v>
      </c>
      <c r="O73" s="3">
        <v>14.549999999999999</v>
      </c>
      <c r="P73" s="3">
        <v>14.549999999999999</v>
      </c>
      <c r="Q73" s="3">
        <v>14.549999999999999</v>
      </c>
      <c r="R73" s="3">
        <v>14.549999999999999</v>
      </c>
      <c r="S73" s="3">
        <v>14.549999999999999</v>
      </c>
      <c r="T73" s="3">
        <v>14.549999999999999</v>
      </c>
      <c r="U73" s="3">
        <v>14.549999999999999</v>
      </c>
      <c r="V73" s="3">
        <v>14.549999999999999</v>
      </c>
      <c r="W73" s="3">
        <v>14.549999999999999</v>
      </c>
      <c r="X73" s="3">
        <v>0</v>
      </c>
      <c r="Y73" s="3">
        <v>0</v>
      </c>
      <c r="Z73" s="3">
        <v>14.549999999999999</v>
      </c>
      <c r="AA73" s="3">
        <v>14.549999999999999</v>
      </c>
      <c r="AB73" s="3">
        <v>14.549999999999999</v>
      </c>
      <c r="AC73" s="3">
        <v>14.549999999999999</v>
      </c>
      <c r="AD73" s="3">
        <v>14.549999999999999</v>
      </c>
      <c r="AE73" s="3">
        <v>14.549999999999999</v>
      </c>
      <c r="AF73" s="3">
        <v>14.549999999999999</v>
      </c>
    </row>
    <row r="74" spans="1:32" x14ac:dyDescent="0.25">
      <c r="A74" s="2">
        <v>72</v>
      </c>
      <c r="B74" s="3">
        <v>14.549999999999999</v>
      </c>
      <c r="C74" s="3">
        <v>14.549999999999999</v>
      </c>
      <c r="D74" s="3">
        <v>14.549999999999999</v>
      </c>
      <c r="E74" s="3">
        <v>14.549999999999999</v>
      </c>
      <c r="F74" s="3">
        <v>14.549999999999999</v>
      </c>
      <c r="G74" s="3">
        <v>14.549999999999999</v>
      </c>
      <c r="H74" s="3">
        <v>14.549999999999999</v>
      </c>
      <c r="I74" s="3">
        <v>14.549999999999999</v>
      </c>
      <c r="J74" s="3">
        <v>14.549999999999999</v>
      </c>
      <c r="K74" s="3">
        <v>14.549999999999999</v>
      </c>
      <c r="L74" s="3">
        <v>14.549999999999999</v>
      </c>
      <c r="M74" s="3">
        <v>14.549999999999999</v>
      </c>
      <c r="N74" s="3">
        <v>14.549999999999999</v>
      </c>
      <c r="O74" s="3">
        <v>14.549999999999999</v>
      </c>
      <c r="P74" s="3">
        <v>14.549999999999999</v>
      </c>
      <c r="Q74" s="3">
        <v>14.549999999999999</v>
      </c>
      <c r="R74" s="3">
        <v>14.549999999999999</v>
      </c>
      <c r="S74" s="3">
        <v>14.549999999999999</v>
      </c>
      <c r="T74" s="3">
        <v>14.549999999999999</v>
      </c>
      <c r="U74" s="3">
        <v>14.549999999999999</v>
      </c>
      <c r="V74" s="3">
        <v>14.549999999999999</v>
      </c>
      <c r="W74" s="3">
        <v>14.549999999999999</v>
      </c>
      <c r="X74" s="3">
        <v>0</v>
      </c>
      <c r="Y74" s="3">
        <v>0</v>
      </c>
      <c r="Z74" s="3">
        <v>14.549999999999999</v>
      </c>
      <c r="AA74" s="3">
        <v>14.549999999999999</v>
      </c>
      <c r="AB74" s="3">
        <v>14.549999999999999</v>
      </c>
      <c r="AC74" s="3">
        <v>14.549999999999999</v>
      </c>
      <c r="AD74" s="3">
        <v>14.549999999999999</v>
      </c>
      <c r="AE74" s="3">
        <v>14.549999999999999</v>
      </c>
      <c r="AF74" s="3">
        <v>14.549999999999999</v>
      </c>
    </row>
    <row r="75" spans="1:32" x14ac:dyDescent="0.25">
      <c r="A75" s="2">
        <v>73</v>
      </c>
      <c r="B75" s="3">
        <v>14.549999999999999</v>
      </c>
      <c r="C75" s="3">
        <v>14.549999999999999</v>
      </c>
      <c r="D75" s="3">
        <v>14.549999999999999</v>
      </c>
      <c r="E75" s="3">
        <v>14.549999999999999</v>
      </c>
      <c r="F75" s="3">
        <v>14.549999999999999</v>
      </c>
      <c r="G75" s="3">
        <v>14.549999999999999</v>
      </c>
      <c r="H75" s="3">
        <v>14.549999999999999</v>
      </c>
      <c r="I75" s="3">
        <v>14.549999999999999</v>
      </c>
      <c r="J75" s="3">
        <v>14.549999999999999</v>
      </c>
      <c r="K75" s="3">
        <v>14.549999999999999</v>
      </c>
      <c r="L75" s="3">
        <v>14.549999999999999</v>
      </c>
      <c r="M75" s="3">
        <v>14.549999999999999</v>
      </c>
      <c r="N75" s="3">
        <v>14.549999999999999</v>
      </c>
      <c r="O75" s="3">
        <v>14.549999999999999</v>
      </c>
      <c r="P75" s="3">
        <v>14.549999999999999</v>
      </c>
      <c r="Q75" s="3">
        <v>14.549999999999999</v>
      </c>
      <c r="R75" s="3">
        <v>14.549999999999999</v>
      </c>
      <c r="S75" s="3">
        <v>14.549999999999999</v>
      </c>
      <c r="T75" s="3">
        <v>14.549999999999999</v>
      </c>
      <c r="U75" s="3">
        <v>14.549999999999999</v>
      </c>
      <c r="V75" s="3">
        <v>14.549999999999999</v>
      </c>
      <c r="W75" s="3">
        <v>14.549999999999999</v>
      </c>
      <c r="X75" s="3">
        <v>0</v>
      </c>
      <c r="Y75" s="3">
        <v>0</v>
      </c>
      <c r="Z75" s="3">
        <v>14.549999999999999</v>
      </c>
      <c r="AA75" s="3">
        <v>14.549999999999999</v>
      </c>
      <c r="AB75" s="3">
        <v>14.549999999999999</v>
      </c>
      <c r="AC75" s="3">
        <v>14.549999999999999</v>
      </c>
      <c r="AD75" s="3">
        <v>14.549999999999999</v>
      </c>
      <c r="AE75" s="3">
        <v>14.549999999999999</v>
      </c>
      <c r="AF75" s="3">
        <v>14.549999999999999</v>
      </c>
    </row>
    <row r="76" spans="1:32" x14ac:dyDescent="0.25">
      <c r="A76" s="2">
        <v>74</v>
      </c>
      <c r="B76" s="3">
        <v>14.549999999999999</v>
      </c>
      <c r="C76" s="3">
        <v>14.549999999999999</v>
      </c>
      <c r="D76" s="3">
        <v>14.549999999999999</v>
      </c>
      <c r="E76" s="3">
        <v>14.549999999999999</v>
      </c>
      <c r="F76" s="3">
        <v>14.549999999999999</v>
      </c>
      <c r="G76" s="3">
        <v>14.549999999999999</v>
      </c>
      <c r="H76" s="3">
        <v>14.549999999999999</v>
      </c>
      <c r="I76" s="3">
        <v>14.549999999999999</v>
      </c>
      <c r="J76" s="3">
        <v>14.549999999999999</v>
      </c>
      <c r="K76" s="3">
        <v>14.549999999999999</v>
      </c>
      <c r="L76" s="3">
        <v>14.549999999999999</v>
      </c>
      <c r="M76" s="3">
        <v>14.549999999999999</v>
      </c>
      <c r="N76" s="3">
        <v>14.549999999999999</v>
      </c>
      <c r="O76" s="3">
        <v>14.549999999999999</v>
      </c>
      <c r="P76" s="3">
        <v>14.549999999999999</v>
      </c>
      <c r="Q76" s="3">
        <v>14.549999999999999</v>
      </c>
      <c r="R76" s="3">
        <v>14.549999999999999</v>
      </c>
      <c r="S76" s="3">
        <v>14.549999999999999</v>
      </c>
      <c r="T76" s="3">
        <v>14.549999999999999</v>
      </c>
      <c r="U76" s="3">
        <v>14.549999999999999</v>
      </c>
      <c r="V76" s="3">
        <v>14.549999999999999</v>
      </c>
      <c r="W76" s="3">
        <v>14.549999999999999</v>
      </c>
      <c r="X76" s="3">
        <v>0</v>
      </c>
      <c r="Y76" s="3">
        <v>0</v>
      </c>
      <c r="Z76" s="3">
        <v>14.549999999999999</v>
      </c>
      <c r="AA76" s="3">
        <v>14.549999999999999</v>
      </c>
      <c r="AB76" s="3">
        <v>14.549999999999999</v>
      </c>
      <c r="AC76" s="3">
        <v>14.549999999999999</v>
      </c>
      <c r="AD76" s="3">
        <v>14.549999999999999</v>
      </c>
      <c r="AE76" s="3">
        <v>14.549999999999999</v>
      </c>
      <c r="AF76" s="3">
        <v>14.549999999999999</v>
      </c>
    </row>
    <row r="77" spans="1:32" x14ac:dyDescent="0.25">
      <c r="A77" s="2">
        <v>75</v>
      </c>
      <c r="B77" s="3">
        <v>14.549999999999999</v>
      </c>
      <c r="C77" s="3">
        <v>14.549999999999999</v>
      </c>
      <c r="D77" s="3">
        <v>14.549999999999999</v>
      </c>
      <c r="E77" s="3">
        <v>14.549999999999999</v>
      </c>
      <c r="F77" s="3">
        <v>14.549999999999999</v>
      </c>
      <c r="G77" s="3">
        <v>14.549999999999999</v>
      </c>
      <c r="H77" s="3">
        <v>14.549999999999999</v>
      </c>
      <c r="I77" s="3">
        <v>14.549999999999999</v>
      </c>
      <c r="J77" s="3">
        <v>14.549999999999999</v>
      </c>
      <c r="K77" s="3">
        <v>14.549999999999999</v>
      </c>
      <c r="L77" s="3">
        <v>14.549999999999999</v>
      </c>
      <c r="M77" s="3">
        <v>14.549999999999999</v>
      </c>
      <c r="N77" s="3">
        <v>14.549999999999999</v>
      </c>
      <c r="O77" s="3">
        <v>14.549999999999999</v>
      </c>
      <c r="P77" s="3">
        <v>14.549999999999999</v>
      </c>
      <c r="Q77" s="3">
        <v>14.549999999999999</v>
      </c>
      <c r="R77" s="3">
        <v>14.549999999999999</v>
      </c>
      <c r="S77" s="3">
        <v>14.549999999999999</v>
      </c>
      <c r="T77" s="3">
        <v>14.549999999999999</v>
      </c>
      <c r="U77" s="3">
        <v>14.549999999999999</v>
      </c>
      <c r="V77" s="3">
        <v>14.549999999999999</v>
      </c>
      <c r="W77" s="3">
        <v>14.549999999999999</v>
      </c>
      <c r="X77" s="3">
        <v>0</v>
      </c>
      <c r="Y77" s="3">
        <v>0</v>
      </c>
      <c r="Z77" s="3">
        <v>14.549999999999999</v>
      </c>
      <c r="AA77" s="3">
        <v>14.549999999999999</v>
      </c>
      <c r="AB77" s="3">
        <v>14.549999999999999</v>
      </c>
      <c r="AC77" s="3">
        <v>14.549999999999999</v>
      </c>
      <c r="AD77" s="3">
        <v>14.549999999999999</v>
      </c>
      <c r="AE77" s="3">
        <v>14.549999999999999</v>
      </c>
      <c r="AF77" s="3">
        <v>14.549999999999999</v>
      </c>
    </row>
    <row r="78" spans="1:32" x14ac:dyDescent="0.25">
      <c r="A78" s="2">
        <v>76</v>
      </c>
      <c r="B78" s="3">
        <v>14.549999999999999</v>
      </c>
      <c r="C78" s="3">
        <v>14.549999999999999</v>
      </c>
      <c r="D78" s="3">
        <v>14.549999999999999</v>
      </c>
      <c r="E78" s="3">
        <v>14.549999999999999</v>
      </c>
      <c r="F78" s="3">
        <v>14.549999999999999</v>
      </c>
      <c r="G78" s="3">
        <v>14.549999999999999</v>
      </c>
      <c r="H78" s="3">
        <v>14.549999999999999</v>
      </c>
      <c r="I78" s="3">
        <v>14.549999999999999</v>
      </c>
      <c r="J78" s="3">
        <v>14.549999999999999</v>
      </c>
      <c r="K78" s="3">
        <v>14.549999999999999</v>
      </c>
      <c r="L78" s="3">
        <v>14.549999999999999</v>
      </c>
      <c r="M78" s="3">
        <v>14.549999999999999</v>
      </c>
      <c r="N78" s="3">
        <v>14.549999999999999</v>
      </c>
      <c r="O78" s="3">
        <v>14.549999999999999</v>
      </c>
      <c r="P78" s="3">
        <v>14.549999999999999</v>
      </c>
      <c r="Q78" s="3">
        <v>14.549999999999999</v>
      </c>
      <c r="R78" s="3">
        <v>14.549999999999999</v>
      </c>
      <c r="S78" s="3">
        <v>14.549999999999999</v>
      </c>
      <c r="T78" s="3">
        <v>14.549999999999999</v>
      </c>
      <c r="U78" s="3">
        <v>14.549999999999999</v>
      </c>
      <c r="V78" s="3">
        <v>14.549999999999999</v>
      </c>
      <c r="W78" s="3">
        <v>14.549999999999999</v>
      </c>
      <c r="X78" s="3">
        <v>0</v>
      </c>
      <c r="Y78" s="3">
        <v>14.549999999999999</v>
      </c>
      <c r="Z78" s="3">
        <v>14.549999999999999</v>
      </c>
      <c r="AA78" s="3">
        <v>14.549999999999999</v>
      </c>
      <c r="AB78" s="3">
        <v>14.549999999999999</v>
      </c>
      <c r="AC78" s="3">
        <v>14.549999999999999</v>
      </c>
      <c r="AD78" s="3">
        <v>14.549999999999999</v>
      </c>
      <c r="AE78" s="3">
        <v>14.549999999999999</v>
      </c>
      <c r="AF78" s="3">
        <v>14.549999999999999</v>
      </c>
    </row>
    <row r="79" spans="1:32" x14ac:dyDescent="0.25">
      <c r="A79" s="2">
        <v>77</v>
      </c>
      <c r="B79" s="3">
        <v>14.549999999999999</v>
      </c>
      <c r="C79" s="3">
        <v>14.549999999999999</v>
      </c>
      <c r="D79" s="3">
        <v>14.549999999999999</v>
      </c>
      <c r="E79" s="3">
        <v>14.549999999999999</v>
      </c>
      <c r="F79" s="3">
        <v>14.549999999999999</v>
      </c>
      <c r="G79" s="3">
        <v>14.549999999999999</v>
      </c>
      <c r="H79" s="3">
        <v>14.549999999999999</v>
      </c>
      <c r="I79" s="3">
        <v>14.549999999999999</v>
      </c>
      <c r="J79" s="3">
        <v>14.549999999999999</v>
      </c>
      <c r="K79" s="3">
        <v>14.549999999999999</v>
      </c>
      <c r="L79" s="3">
        <v>14.549999999999999</v>
      </c>
      <c r="M79" s="3">
        <v>14.549999999999999</v>
      </c>
      <c r="N79" s="3">
        <v>14.549999999999999</v>
      </c>
      <c r="O79" s="3">
        <v>14.549999999999999</v>
      </c>
      <c r="P79" s="3">
        <v>14.549999999999999</v>
      </c>
      <c r="Q79" s="3">
        <v>14.549999999999999</v>
      </c>
      <c r="R79" s="3">
        <v>14.549999999999999</v>
      </c>
      <c r="S79" s="3">
        <v>14.549999999999999</v>
      </c>
      <c r="T79" s="3">
        <v>14.549999999999999</v>
      </c>
      <c r="U79" s="3">
        <v>14.549999999999999</v>
      </c>
      <c r="V79" s="3">
        <v>14.549999999999999</v>
      </c>
      <c r="W79" s="3">
        <v>14.549999999999999</v>
      </c>
      <c r="X79" s="3">
        <v>0</v>
      </c>
      <c r="Y79" s="3">
        <v>14.549999999999999</v>
      </c>
      <c r="Z79" s="3">
        <v>14.549999999999999</v>
      </c>
      <c r="AA79" s="3">
        <v>14.549999999999999</v>
      </c>
      <c r="AB79" s="3">
        <v>14.549999999999999</v>
      </c>
      <c r="AC79" s="3">
        <v>14.549999999999999</v>
      </c>
      <c r="AD79" s="3">
        <v>14.549999999999999</v>
      </c>
      <c r="AE79" s="3">
        <v>14.549999999999999</v>
      </c>
      <c r="AF79" s="3">
        <v>14.549999999999999</v>
      </c>
    </row>
    <row r="80" spans="1:32" x14ac:dyDescent="0.25">
      <c r="A80" s="2">
        <v>78</v>
      </c>
      <c r="B80" s="3">
        <v>14.549999999999999</v>
      </c>
      <c r="C80" s="3">
        <v>14.549999999999999</v>
      </c>
      <c r="D80" s="3">
        <v>14.549999999999999</v>
      </c>
      <c r="E80" s="3">
        <v>14.549999999999999</v>
      </c>
      <c r="F80" s="3">
        <v>14.549999999999999</v>
      </c>
      <c r="G80" s="3">
        <v>14.549999999999999</v>
      </c>
      <c r="H80" s="3">
        <v>14.549999999999999</v>
      </c>
      <c r="I80" s="3">
        <v>14.549999999999999</v>
      </c>
      <c r="J80" s="3">
        <v>14.549999999999999</v>
      </c>
      <c r="K80" s="3">
        <v>14.549999999999999</v>
      </c>
      <c r="L80" s="3">
        <v>14.549999999999999</v>
      </c>
      <c r="M80" s="3">
        <v>14.549999999999999</v>
      </c>
      <c r="N80" s="3">
        <v>14.549999999999999</v>
      </c>
      <c r="O80" s="3">
        <v>14.549999999999999</v>
      </c>
      <c r="P80" s="3">
        <v>14.549999999999999</v>
      </c>
      <c r="Q80" s="3">
        <v>14.549999999999999</v>
      </c>
      <c r="R80" s="3">
        <v>14.549999999999999</v>
      </c>
      <c r="S80" s="3">
        <v>14.549999999999999</v>
      </c>
      <c r="T80" s="3">
        <v>14.549999999999999</v>
      </c>
      <c r="U80" s="3">
        <v>14.549999999999999</v>
      </c>
      <c r="V80" s="3">
        <v>14.549999999999999</v>
      </c>
      <c r="W80" s="3">
        <v>14.549999999999999</v>
      </c>
      <c r="X80" s="3">
        <v>0</v>
      </c>
      <c r="Y80" s="3">
        <v>14.549999999999999</v>
      </c>
      <c r="Z80" s="3">
        <v>14.549999999999999</v>
      </c>
      <c r="AA80" s="3">
        <v>14.549999999999999</v>
      </c>
      <c r="AB80" s="3">
        <v>14.549999999999999</v>
      </c>
      <c r="AC80" s="3">
        <v>14.549999999999999</v>
      </c>
      <c r="AD80" s="3">
        <v>14.549999999999999</v>
      </c>
      <c r="AE80" s="3">
        <v>14.549999999999999</v>
      </c>
      <c r="AF80" s="3">
        <v>14.549999999999999</v>
      </c>
    </row>
    <row r="81" spans="1:32" x14ac:dyDescent="0.25">
      <c r="A81" s="2">
        <v>79</v>
      </c>
      <c r="B81" s="3">
        <v>14.549999999999999</v>
      </c>
      <c r="C81" s="3">
        <v>14.549999999999999</v>
      </c>
      <c r="D81" s="3">
        <v>14.549999999999999</v>
      </c>
      <c r="E81" s="3">
        <v>14.549999999999999</v>
      </c>
      <c r="F81" s="3">
        <v>14.549999999999999</v>
      </c>
      <c r="G81" s="3">
        <v>14.549999999999999</v>
      </c>
      <c r="H81" s="3">
        <v>14.549999999999999</v>
      </c>
      <c r="I81" s="3">
        <v>14.549999999999999</v>
      </c>
      <c r="J81" s="3">
        <v>14.549999999999999</v>
      </c>
      <c r="K81" s="3">
        <v>14.549999999999999</v>
      </c>
      <c r="L81" s="3">
        <v>14.549999999999999</v>
      </c>
      <c r="M81" s="3">
        <v>14.549999999999999</v>
      </c>
      <c r="N81" s="3">
        <v>14.549999999999999</v>
      </c>
      <c r="O81" s="3">
        <v>14.549999999999999</v>
      </c>
      <c r="P81" s="3">
        <v>14.549999999999999</v>
      </c>
      <c r="Q81" s="3">
        <v>14.549999999999999</v>
      </c>
      <c r="R81" s="3">
        <v>14.549999999999999</v>
      </c>
      <c r="S81" s="3">
        <v>14.549999999999999</v>
      </c>
      <c r="T81" s="3">
        <v>14.549999999999999</v>
      </c>
      <c r="U81" s="3">
        <v>14.549999999999999</v>
      </c>
      <c r="V81" s="3">
        <v>14.549999999999999</v>
      </c>
      <c r="W81" s="3">
        <v>14.549999999999999</v>
      </c>
      <c r="X81" s="3">
        <v>0</v>
      </c>
      <c r="Y81" s="3">
        <v>14.549999999999999</v>
      </c>
      <c r="Z81" s="3">
        <v>14.549999999999999</v>
      </c>
      <c r="AA81" s="3">
        <v>14.549999999999999</v>
      </c>
      <c r="AB81" s="3">
        <v>14.549999999999999</v>
      </c>
      <c r="AC81" s="3">
        <v>14.549999999999999</v>
      </c>
      <c r="AD81" s="3">
        <v>14.549999999999999</v>
      </c>
      <c r="AE81" s="3">
        <v>14.549999999999999</v>
      </c>
      <c r="AF81" s="3">
        <v>14.549999999999999</v>
      </c>
    </row>
    <row r="82" spans="1:32" x14ac:dyDescent="0.25">
      <c r="A82" s="2">
        <v>80</v>
      </c>
      <c r="B82" s="3">
        <v>14.549999999999999</v>
      </c>
      <c r="C82" s="3">
        <v>14.549999999999999</v>
      </c>
      <c r="D82" s="3">
        <v>14.549999999999999</v>
      </c>
      <c r="E82" s="3">
        <v>14.549999999999999</v>
      </c>
      <c r="F82" s="3">
        <v>14.549999999999999</v>
      </c>
      <c r="G82" s="3">
        <v>14.549999999999999</v>
      </c>
      <c r="H82" s="3">
        <v>14.549999999999999</v>
      </c>
      <c r="I82" s="3">
        <v>14.549999999999999</v>
      </c>
      <c r="J82" s="3">
        <v>14.549999999999999</v>
      </c>
      <c r="K82" s="3">
        <v>14.549999999999999</v>
      </c>
      <c r="L82" s="3">
        <v>14.549999999999999</v>
      </c>
      <c r="M82" s="3">
        <v>14.549999999999999</v>
      </c>
      <c r="N82" s="3">
        <v>14.549999999999999</v>
      </c>
      <c r="O82" s="3">
        <v>14.549999999999999</v>
      </c>
      <c r="P82" s="3">
        <v>14.549999999999999</v>
      </c>
      <c r="Q82" s="3">
        <v>14.549999999999999</v>
      </c>
      <c r="R82" s="3">
        <v>14.549999999999999</v>
      </c>
      <c r="S82" s="3">
        <v>14.549999999999999</v>
      </c>
      <c r="T82" s="3">
        <v>14.549999999999999</v>
      </c>
      <c r="U82" s="3">
        <v>14.549999999999999</v>
      </c>
      <c r="V82" s="3">
        <v>14.549999999999999</v>
      </c>
      <c r="W82" s="3">
        <v>14.549999999999999</v>
      </c>
      <c r="X82" s="3">
        <v>0</v>
      </c>
      <c r="Y82" s="3">
        <v>14.549999999999999</v>
      </c>
      <c r="Z82" s="3">
        <v>14.549999999999999</v>
      </c>
      <c r="AA82" s="3">
        <v>14.549999999999999</v>
      </c>
      <c r="AB82" s="3">
        <v>14.549999999999999</v>
      </c>
      <c r="AC82" s="3">
        <v>14.549999999999999</v>
      </c>
      <c r="AD82" s="3">
        <v>14.549999999999999</v>
      </c>
      <c r="AE82" s="3">
        <v>14.549999999999999</v>
      </c>
      <c r="AF82" s="3">
        <v>14.549999999999999</v>
      </c>
    </row>
    <row r="83" spans="1:32" x14ac:dyDescent="0.25">
      <c r="A83" s="2">
        <v>81</v>
      </c>
      <c r="B83" s="3">
        <v>14.549999999999999</v>
      </c>
      <c r="C83" s="3">
        <v>14.549999999999999</v>
      </c>
      <c r="D83" s="3">
        <v>14.549999999999999</v>
      </c>
      <c r="E83" s="3">
        <v>14.549999999999999</v>
      </c>
      <c r="F83" s="3">
        <v>14.549999999999999</v>
      </c>
      <c r="G83" s="3">
        <v>14.549999999999999</v>
      </c>
      <c r="H83" s="3">
        <v>14.549999999999999</v>
      </c>
      <c r="I83" s="3">
        <v>14.549999999999999</v>
      </c>
      <c r="J83" s="3">
        <v>14.549999999999999</v>
      </c>
      <c r="K83" s="3">
        <v>14.549999999999999</v>
      </c>
      <c r="L83" s="3">
        <v>14.549999999999999</v>
      </c>
      <c r="M83" s="3">
        <v>14.549999999999999</v>
      </c>
      <c r="N83" s="3">
        <v>14.549999999999999</v>
      </c>
      <c r="O83" s="3">
        <v>14.549999999999999</v>
      </c>
      <c r="P83" s="3">
        <v>14.549999999999999</v>
      </c>
      <c r="Q83" s="3">
        <v>14.549999999999999</v>
      </c>
      <c r="R83" s="3">
        <v>14.549999999999999</v>
      </c>
      <c r="S83" s="3">
        <v>14.549999999999999</v>
      </c>
      <c r="T83" s="3">
        <v>14.549999999999999</v>
      </c>
      <c r="U83" s="3">
        <v>14.549999999999999</v>
      </c>
      <c r="V83" s="3">
        <v>14.549999999999999</v>
      </c>
      <c r="W83" s="3">
        <v>14.549999999999999</v>
      </c>
      <c r="X83" s="3">
        <v>0</v>
      </c>
      <c r="Y83" s="3">
        <v>14.549999999999999</v>
      </c>
      <c r="Z83" s="3">
        <v>14.549999999999999</v>
      </c>
      <c r="AA83" s="3">
        <v>14.549999999999999</v>
      </c>
      <c r="AB83" s="3">
        <v>14.549999999999999</v>
      </c>
      <c r="AC83" s="3">
        <v>14.549999999999999</v>
      </c>
      <c r="AD83" s="3">
        <v>14.549999999999999</v>
      </c>
      <c r="AE83" s="3">
        <v>14.549999999999999</v>
      </c>
      <c r="AF83" s="3">
        <v>14.549999999999999</v>
      </c>
    </row>
    <row r="84" spans="1:32" x14ac:dyDescent="0.25">
      <c r="A84" s="2">
        <v>82</v>
      </c>
      <c r="B84" s="3">
        <v>14.549999999999999</v>
      </c>
      <c r="C84" s="3">
        <v>14.549999999999999</v>
      </c>
      <c r="D84" s="3">
        <v>14.549999999999999</v>
      </c>
      <c r="E84" s="3">
        <v>14.549999999999999</v>
      </c>
      <c r="F84" s="3">
        <v>14.549999999999999</v>
      </c>
      <c r="G84" s="3">
        <v>14.549999999999999</v>
      </c>
      <c r="H84" s="3">
        <v>14.549999999999999</v>
      </c>
      <c r="I84" s="3">
        <v>14.549999999999999</v>
      </c>
      <c r="J84" s="3">
        <v>14.549999999999999</v>
      </c>
      <c r="K84" s="3">
        <v>14.549999999999999</v>
      </c>
      <c r="L84" s="3">
        <v>14.549999999999999</v>
      </c>
      <c r="M84" s="3">
        <v>14.549999999999999</v>
      </c>
      <c r="N84" s="3">
        <v>14.549999999999999</v>
      </c>
      <c r="O84" s="3">
        <v>14.549999999999999</v>
      </c>
      <c r="P84" s="3">
        <v>14.549999999999999</v>
      </c>
      <c r="Q84" s="3">
        <v>14.549999999999999</v>
      </c>
      <c r="R84" s="3">
        <v>14.549999999999999</v>
      </c>
      <c r="S84" s="3">
        <v>14.549999999999999</v>
      </c>
      <c r="T84" s="3">
        <v>14.549999999999999</v>
      </c>
      <c r="U84" s="3">
        <v>14.549999999999999</v>
      </c>
      <c r="V84" s="3">
        <v>14.549999999999999</v>
      </c>
      <c r="W84" s="3">
        <v>14.549999999999999</v>
      </c>
      <c r="X84" s="3">
        <v>0</v>
      </c>
      <c r="Y84" s="3">
        <v>14.549999999999999</v>
      </c>
      <c r="Z84" s="3">
        <v>14.549999999999999</v>
      </c>
      <c r="AA84" s="3">
        <v>14.549999999999999</v>
      </c>
      <c r="AB84" s="3">
        <v>14.549999999999999</v>
      </c>
      <c r="AC84" s="3">
        <v>14.549999999999999</v>
      </c>
      <c r="AD84" s="3">
        <v>14.549999999999999</v>
      </c>
      <c r="AE84" s="3">
        <v>14.549999999999999</v>
      </c>
      <c r="AF84" s="3">
        <v>14.549999999999999</v>
      </c>
    </row>
    <row r="85" spans="1:32" x14ac:dyDescent="0.25">
      <c r="A85" s="2">
        <v>83</v>
      </c>
      <c r="B85" s="3">
        <v>14.549999999999999</v>
      </c>
      <c r="C85" s="3">
        <v>14.549999999999999</v>
      </c>
      <c r="D85" s="3">
        <v>14.549999999999999</v>
      </c>
      <c r="E85" s="3">
        <v>14.549999999999999</v>
      </c>
      <c r="F85" s="3">
        <v>14.549999999999999</v>
      </c>
      <c r="G85" s="3">
        <v>14.549999999999999</v>
      </c>
      <c r="H85" s="3">
        <v>14.549999999999999</v>
      </c>
      <c r="I85" s="3">
        <v>14.549999999999999</v>
      </c>
      <c r="J85" s="3">
        <v>14.549999999999999</v>
      </c>
      <c r="K85" s="3">
        <v>14.549999999999999</v>
      </c>
      <c r="L85" s="3">
        <v>14.549999999999999</v>
      </c>
      <c r="M85" s="3">
        <v>14.549999999999999</v>
      </c>
      <c r="N85" s="3">
        <v>14.549999999999999</v>
      </c>
      <c r="O85" s="3">
        <v>14.549999999999999</v>
      </c>
      <c r="P85" s="3">
        <v>14.549999999999999</v>
      </c>
      <c r="Q85" s="3">
        <v>14.549999999999999</v>
      </c>
      <c r="R85" s="3">
        <v>14.549999999999999</v>
      </c>
      <c r="S85" s="3">
        <v>14.549999999999999</v>
      </c>
      <c r="T85" s="3">
        <v>14.549999999999999</v>
      </c>
      <c r="U85" s="3">
        <v>14.549999999999999</v>
      </c>
      <c r="V85" s="3">
        <v>14.549999999999999</v>
      </c>
      <c r="W85" s="3">
        <v>14.549999999999999</v>
      </c>
      <c r="X85" s="3">
        <v>0</v>
      </c>
      <c r="Y85" s="3">
        <v>14.549999999999999</v>
      </c>
      <c r="Z85" s="3">
        <v>14.549999999999999</v>
      </c>
      <c r="AA85" s="3">
        <v>14.549999999999999</v>
      </c>
      <c r="AB85" s="3">
        <v>14.549999999999999</v>
      </c>
      <c r="AC85" s="3">
        <v>14.549999999999999</v>
      </c>
      <c r="AD85" s="3">
        <v>14.549999999999999</v>
      </c>
      <c r="AE85" s="3">
        <v>14.549999999999999</v>
      </c>
      <c r="AF85" s="3">
        <v>14.549999999999999</v>
      </c>
    </row>
    <row r="86" spans="1:32" x14ac:dyDescent="0.25">
      <c r="A86" s="2">
        <v>84</v>
      </c>
      <c r="B86" s="3">
        <v>14.549999999999999</v>
      </c>
      <c r="C86" s="3">
        <v>14.549999999999999</v>
      </c>
      <c r="D86" s="3">
        <v>14.549999999999999</v>
      </c>
      <c r="E86" s="3">
        <v>14.549999999999999</v>
      </c>
      <c r="F86" s="3">
        <v>14.549999999999999</v>
      </c>
      <c r="G86" s="3">
        <v>14.549999999999999</v>
      </c>
      <c r="H86" s="3">
        <v>14.549999999999999</v>
      </c>
      <c r="I86" s="3">
        <v>14.549999999999999</v>
      </c>
      <c r="J86" s="3">
        <v>14.549999999999999</v>
      </c>
      <c r="K86" s="3">
        <v>14.549999999999999</v>
      </c>
      <c r="L86" s="3">
        <v>14.549999999999999</v>
      </c>
      <c r="M86" s="3">
        <v>14.549999999999999</v>
      </c>
      <c r="N86" s="3">
        <v>14.549999999999999</v>
      </c>
      <c r="O86" s="3">
        <v>14.549999999999999</v>
      </c>
      <c r="P86" s="3">
        <v>14.549999999999999</v>
      </c>
      <c r="Q86" s="3">
        <v>14.549999999999999</v>
      </c>
      <c r="R86" s="3">
        <v>14.549999999999999</v>
      </c>
      <c r="S86" s="3">
        <v>14.549999999999999</v>
      </c>
      <c r="T86" s="3">
        <v>14.549999999999999</v>
      </c>
      <c r="U86" s="3">
        <v>14.549999999999999</v>
      </c>
      <c r="V86" s="3">
        <v>14.549999999999999</v>
      </c>
      <c r="W86" s="3">
        <v>14.549999999999999</v>
      </c>
      <c r="X86" s="3">
        <v>0</v>
      </c>
      <c r="Y86" s="3">
        <v>14.549999999999999</v>
      </c>
      <c r="Z86" s="3">
        <v>14.549999999999999</v>
      </c>
      <c r="AA86" s="3">
        <v>14.549999999999999</v>
      </c>
      <c r="AB86" s="3">
        <v>14.549999999999999</v>
      </c>
      <c r="AC86" s="3">
        <v>14.549999999999999</v>
      </c>
      <c r="AD86" s="3">
        <v>14.549999999999999</v>
      </c>
      <c r="AE86" s="3">
        <v>14.549999999999999</v>
      </c>
      <c r="AF86" s="3">
        <v>14.549999999999999</v>
      </c>
    </row>
    <row r="87" spans="1:32" x14ac:dyDescent="0.25">
      <c r="A87" s="2">
        <v>85</v>
      </c>
      <c r="B87" s="3">
        <v>14.549999999999999</v>
      </c>
      <c r="C87" s="3">
        <v>14.549999999999999</v>
      </c>
      <c r="D87" s="3">
        <v>14.549999999999999</v>
      </c>
      <c r="E87" s="3">
        <v>14.549999999999999</v>
      </c>
      <c r="F87" s="3">
        <v>14.549999999999999</v>
      </c>
      <c r="G87" s="3">
        <v>14.549999999999999</v>
      </c>
      <c r="H87" s="3">
        <v>14.549999999999999</v>
      </c>
      <c r="I87" s="3">
        <v>14.549999999999999</v>
      </c>
      <c r="J87" s="3">
        <v>14.549999999999999</v>
      </c>
      <c r="K87" s="3">
        <v>14.549999999999999</v>
      </c>
      <c r="L87" s="3">
        <v>14.549999999999999</v>
      </c>
      <c r="M87" s="3">
        <v>14.549999999999999</v>
      </c>
      <c r="N87" s="3">
        <v>14.549999999999999</v>
      </c>
      <c r="O87" s="3">
        <v>14.549999999999999</v>
      </c>
      <c r="P87" s="3">
        <v>14.549999999999999</v>
      </c>
      <c r="Q87" s="3">
        <v>14.549999999999999</v>
      </c>
      <c r="R87" s="3">
        <v>14.549999999999999</v>
      </c>
      <c r="S87" s="3">
        <v>14.549999999999999</v>
      </c>
      <c r="T87" s="3">
        <v>14.549999999999999</v>
      </c>
      <c r="U87" s="3">
        <v>14.549999999999999</v>
      </c>
      <c r="V87" s="3">
        <v>14.549999999999999</v>
      </c>
      <c r="W87" s="3">
        <v>14.549999999999999</v>
      </c>
      <c r="X87" s="3">
        <v>0</v>
      </c>
      <c r="Y87" s="3">
        <v>14.549999999999999</v>
      </c>
      <c r="Z87" s="3">
        <v>14.549999999999999</v>
      </c>
      <c r="AA87" s="3">
        <v>14.549999999999999</v>
      </c>
      <c r="AB87" s="3">
        <v>14.549999999999999</v>
      </c>
      <c r="AC87" s="3">
        <v>14.549999999999999</v>
      </c>
      <c r="AD87" s="3">
        <v>14.549999999999999</v>
      </c>
      <c r="AE87" s="3">
        <v>14.549999999999999</v>
      </c>
      <c r="AF87" s="3">
        <v>14.549999999999999</v>
      </c>
    </row>
    <row r="88" spans="1:32" x14ac:dyDescent="0.25">
      <c r="A88" s="2">
        <v>86</v>
      </c>
      <c r="B88" s="3">
        <v>14.549999999999999</v>
      </c>
      <c r="C88" s="3">
        <v>14.549999999999999</v>
      </c>
      <c r="D88" s="3">
        <v>14.549999999999999</v>
      </c>
      <c r="E88" s="3">
        <v>14.549999999999999</v>
      </c>
      <c r="F88" s="3">
        <v>14.549999999999999</v>
      </c>
      <c r="G88" s="3">
        <v>14.549999999999999</v>
      </c>
      <c r="H88" s="3">
        <v>14.549999999999999</v>
      </c>
      <c r="I88" s="3">
        <v>14.549999999999999</v>
      </c>
      <c r="J88" s="3">
        <v>14.549999999999999</v>
      </c>
      <c r="K88" s="3">
        <v>14.549999999999999</v>
      </c>
      <c r="L88" s="3">
        <v>14.549999999999999</v>
      </c>
      <c r="M88" s="3">
        <v>14.549999999999999</v>
      </c>
      <c r="N88" s="3">
        <v>14.549999999999999</v>
      </c>
      <c r="O88" s="3">
        <v>14.549999999999999</v>
      </c>
      <c r="P88" s="3">
        <v>14.549999999999999</v>
      </c>
      <c r="Q88" s="3">
        <v>14.549999999999999</v>
      </c>
      <c r="R88" s="3">
        <v>14.549999999999999</v>
      </c>
      <c r="S88" s="3">
        <v>14.549999999999999</v>
      </c>
      <c r="T88" s="3">
        <v>14.549999999999999</v>
      </c>
      <c r="U88" s="3">
        <v>14.549999999999999</v>
      </c>
      <c r="V88" s="3">
        <v>14.549999999999999</v>
      </c>
      <c r="W88" s="3">
        <v>14.549999999999999</v>
      </c>
      <c r="X88" s="3">
        <v>0</v>
      </c>
      <c r="Y88" s="3">
        <v>14.549999999999999</v>
      </c>
      <c r="Z88" s="3">
        <v>14.549999999999999</v>
      </c>
      <c r="AA88" s="3">
        <v>14.549999999999999</v>
      </c>
      <c r="AB88" s="3">
        <v>14.549999999999999</v>
      </c>
      <c r="AC88" s="3">
        <v>14.549999999999999</v>
      </c>
      <c r="AD88" s="3">
        <v>14.549999999999999</v>
      </c>
      <c r="AE88" s="3">
        <v>14.549999999999999</v>
      </c>
      <c r="AF88" s="3">
        <v>14.549999999999999</v>
      </c>
    </row>
    <row r="89" spans="1:32" x14ac:dyDescent="0.25">
      <c r="A89" s="2">
        <v>87</v>
      </c>
      <c r="B89" s="3">
        <v>14.549999999999999</v>
      </c>
      <c r="C89" s="3">
        <v>14.549999999999999</v>
      </c>
      <c r="D89" s="3">
        <v>14.549999999999999</v>
      </c>
      <c r="E89" s="3">
        <v>14.549999999999999</v>
      </c>
      <c r="F89" s="3">
        <v>14.549999999999999</v>
      </c>
      <c r="G89" s="3">
        <v>14.549999999999999</v>
      </c>
      <c r="H89" s="3">
        <v>14.549999999999999</v>
      </c>
      <c r="I89" s="3">
        <v>14.549999999999999</v>
      </c>
      <c r="J89" s="3">
        <v>14.549999999999999</v>
      </c>
      <c r="K89" s="3">
        <v>14.549999999999999</v>
      </c>
      <c r="L89" s="3">
        <v>14.549999999999999</v>
      </c>
      <c r="M89" s="3">
        <v>14.549999999999999</v>
      </c>
      <c r="N89" s="3">
        <v>14.549999999999999</v>
      </c>
      <c r="O89" s="3">
        <v>14.549999999999999</v>
      </c>
      <c r="P89" s="3">
        <v>14.549999999999999</v>
      </c>
      <c r="Q89" s="3">
        <v>14.549999999999999</v>
      </c>
      <c r="R89" s="3">
        <v>14.549999999999999</v>
      </c>
      <c r="S89" s="3">
        <v>14.549999999999999</v>
      </c>
      <c r="T89" s="3">
        <v>14.549999999999999</v>
      </c>
      <c r="U89" s="3">
        <v>14.549999999999999</v>
      </c>
      <c r="V89" s="3">
        <v>14.549999999999999</v>
      </c>
      <c r="W89" s="3">
        <v>14.549999999999999</v>
      </c>
      <c r="X89" s="3">
        <v>0</v>
      </c>
      <c r="Y89" s="3">
        <v>14.549999999999999</v>
      </c>
      <c r="Z89" s="3">
        <v>14.549999999999999</v>
      </c>
      <c r="AA89" s="3">
        <v>14.549999999999999</v>
      </c>
      <c r="AB89" s="3">
        <v>14.549999999999999</v>
      </c>
      <c r="AC89" s="3">
        <v>14.549999999999999</v>
      </c>
      <c r="AD89" s="3">
        <v>14.549999999999999</v>
      </c>
      <c r="AE89" s="3">
        <v>14.549999999999999</v>
      </c>
      <c r="AF89" s="3">
        <v>14.549999999999999</v>
      </c>
    </row>
    <row r="90" spans="1:32" x14ac:dyDescent="0.25">
      <c r="A90" s="2">
        <v>88</v>
      </c>
      <c r="B90" s="3">
        <v>14.549999999999999</v>
      </c>
      <c r="C90" s="3">
        <v>14.549999999999999</v>
      </c>
      <c r="D90" s="3">
        <v>14.549999999999999</v>
      </c>
      <c r="E90" s="3">
        <v>14.549999999999999</v>
      </c>
      <c r="F90" s="3">
        <v>14.549999999999999</v>
      </c>
      <c r="G90" s="3">
        <v>14.549999999999999</v>
      </c>
      <c r="H90" s="3">
        <v>14.549999999999999</v>
      </c>
      <c r="I90" s="3">
        <v>14.549999999999999</v>
      </c>
      <c r="J90" s="3">
        <v>14.549999999999999</v>
      </c>
      <c r="K90" s="3">
        <v>14.549999999999999</v>
      </c>
      <c r="L90" s="3">
        <v>14.549999999999999</v>
      </c>
      <c r="M90" s="3">
        <v>14.549999999999999</v>
      </c>
      <c r="N90" s="3">
        <v>14.549999999999999</v>
      </c>
      <c r="O90" s="3">
        <v>14.549999999999999</v>
      </c>
      <c r="P90" s="3">
        <v>14.549999999999999</v>
      </c>
      <c r="Q90" s="3">
        <v>14.549999999999999</v>
      </c>
      <c r="R90" s="3">
        <v>14.549999999999999</v>
      </c>
      <c r="S90" s="3">
        <v>14.549999999999999</v>
      </c>
      <c r="T90" s="3">
        <v>14.549999999999999</v>
      </c>
      <c r="U90" s="3">
        <v>14.549999999999999</v>
      </c>
      <c r="V90" s="3">
        <v>14.549999999999999</v>
      </c>
      <c r="W90" s="3">
        <v>14.549999999999999</v>
      </c>
      <c r="X90" s="3">
        <v>0</v>
      </c>
      <c r="Y90" s="3">
        <v>14.549999999999999</v>
      </c>
      <c r="Z90" s="3">
        <v>14.549999999999999</v>
      </c>
      <c r="AA90" s="3">
        <v>14.549999999999999</v>
      </c>
      <c r="AB90" s="3">
        <v>14.549999999999999</v>
      </c>
      <c r="AC90" s="3">
        <v>14.549999999999999</v>
      </c>
      <c r="AD90" s="3">
        <v>14.549999999999999</v>
      </c>
      <c r="AE90" s="3">
        <v>14.549999999999999</v>
      </c>
      <c r="AF90" s="3">
        <v>14.549999999999999</v>
      </c>
    </row>
    <row r="91" spans="1:32" x14ac:dyDescent="0.25">
      <c r="A91" s="2">
        <v>89</v>
      </c>
      <c r="B91" s="3">
        <v>14.549999999999999</v>
      </c>
      <c r="C91" s="3">
        <v>14.549999999999999</v>
      </c>
      <c r="D91" s="3">
        <v>14.549999999999999</v>
      </c>
      <c r="E91" s="3">
        <v>14.549999999999999</v>
      </c>
      <c r="F91" s="3">
        <v>14.549999999999999</v>
      </c>
      <c r="G91" s="3">
        <v>14.549999999999999</v>
      </c>
      <c r="H91" s="3">
        <v>14.549999999999999</v>
      </c>
      <c r="I91" s="3">
        <v>14.549999999999999</v>
      </c>
      <c r="J91" s="3">
        <v>14.549999999999999</v>
      </c>
      <c r="K91" s="3">
        <v>14.549999999999999</v>
      </c>
      <c r="L91" s="3">
        <v>14.549999999999999</v>
      </c>
      <c r="M91" s="3">
        <v>14.549999999999999</v>
      </c>
      <c r="N91" s="3">
        <v>14.549999999999999</v>
      </c>
      <c r="O91" s="3">
        <v>14.549999999999999</v>
      </c>
      <c r="P91" s="3">
        <v>14.549999999999999</v>
      </c>
      <c r="Q91" s="3">
        <v>14.549999999999999</v>
      </c>
      <c r="R91" s="3">
        <v>14.549999999999999</v>
      </c>
      <c r="S91" s="3">
        <v>14.549999999999999</v>
      </c>
      <c r="T91" s="3">
        <v>14.549999999999999</v>
      </c>
      <c r="U91" s="3">
        <v>14.549999999999999</v>
      </c>
      <c r="V91" s="3">
        <v>14.549999999999999</v>
      </c>
      <c r="W91" s="3">
        <v>14.549999999999999</v>
      </c>
      <c r="X91" s="3">
        <v>0</v>
      </c>
      <c r="Y91" s="3">
        <v>14.549999999999999</v>
      </c>
      <c r="Z91" s="3">
        <v>14.549999999999999</v>
      </c>
      <c r="AA91" s="3">
        <v>14.549999999999999</v>
      </c>
      <c r="AB91" s="3">
        <v>14.549999999999999</v>
      </c>
      <c r="AC91" s="3">
        <v>14.549999999999999</v>
      </c>
      <c r="AD91" s="3">
        <v>14.549999999999999</v>
      </c>
      <c r="AE91" s="3">
        <v>14.549999999999999</v>
      </c>
      <c r="AF91" s="3">
        <v>14.549999999999999</v>
      </c>
    </row>
    <row r="92" spans="1:32" x14ac:dyDescent="0.25">
      <c r="A92" s="2">
        <v>90</v>
      </c>
      <c r="B92" s="3">
        <v>14.549999999999999</v>
      </c>
      <c r="C92" s="3">
        <v>14.549999999999999</v>
      </c>
      <c r="D92" s="3">
        <v>14.549999999999999</v>
      </c>
      <c r="E92" s="3">
        <v>14.549999999999999</v>
      </c>
      <c r="F92" s="3">
        <v>14.549999999999999</v>
      </c>
      <c r="G92" s="3">
        <v>14.549999999999999</v>
      </c>
      <c r="H92" s="3">
        <v>14.549999999999999</v>
      </c>
      <c r="I92" s="3">
        <v>14.549999999999999</v>
      </c>
      <c r="J92" s="3">
        <v>14.549999999999999</v>
      </c>
      <c r="K92" s="3">
        <v>14.549999999999999</v>
      </c>
      <c r="L92" s="3">
        <v>14.549999999999999</v>
      </c>
      <c r="M92" s="3">
        <v>14.549999999999999</v>
      </c>
      <c r="N92" s="3">
        <v>14.549999999999999</v>
      </c>
      <c r="O92" s="3">
        <v>14.549999999999999</v>
      </c>
      <c r="P92" s="3">
        <v>14.549999999999999</v>
      </c>
      <c r="Q92" s="3">
        <v>14.549999999999999</v>
      </c>
      <c r="R92" s="3">
        <v>14.549999999999999</v>
      </c>
      <c r="S92" s="3">
        <v>14.549999999999999</v>
      </c>
      <c r="T92" s="3">
        <v>14.549999999999999</v>
      </c>
      <c r="U92" s="3">
        <v>14.549999999999999</v>
      </c>
      <c r="V92" s="3">
        <v>14.549999999999999</v>
      </c>
      <c r="W92" s="3">
        <v>14.549999999999999</v>
      </c>
      <c r="X92" s="3">
        <v>0</v>
      </c>
      <c r="Y92" s="3">
        <v>14.549999999999999</v>
      </c>
      <c r="Z92" s="3">
        <v>14.549999999999999</v>
      </c>
      <c r="AA92" s="3">
        <v>14.549999999999999</v>
      </c>
      <c r="AB92" s="3">
        <v>14.549999999999999</v>
      </c>
      <c r="AC92" s="3">
        <v>14.549999999999999</v>
      </c>
      <c r="AD92" s="3">
        <v>14.549999999999999</v>
      </c>
      <c r="AE92" s="3">
        <v>14.549999999999999</v>
      </c>
      <c r="AF92" s="3">
        <v>14.549999999999999</v>
      </c>
    </row>
    <row r="93" spans="1:32" x14ac:dyDescent="0.25">
      <c r="A93" s="2">
        <v>91</v>
      </c>
      <c r="B93" s="3">
        <v>14.549999999999999</v>
      </c>
      <c r="C93" s="3">
        <v>14.549999999999999</v>
      </c>
      <c r="D93" s="3">
        <v>14.549999999999999</v>
      </c>
      <c r="E93" s="3">
        <v>14.549999999999999</v>
      </c>
      <c r="F93" s="3">
        <v>14.549999999999999</v>
      </c>
      <c r="G93" s="3">
        <v>14.549999999999999</v>
      </c>
      <c r="H93" s="3">
        <v>14.549999999999999</v>
      </c>
      <c r="I93" s="3">
        <v>14.549999999999999</v>
      </c>
      <c r="J93" s="3">
        <v>14.549999999999999</v>
      </c>
      <c r="K93" s="3">
        <v>14.549999999999999</v>
      </c>
      <c r="L93" s="3">
        <v>14.549999999999999</v>
      </c>
      <c r="M93" s="3">
        <v>14.549999999999999</v>
      </c>
      <c r="N93" s="3">
        <v>14.549999999999999</v>
      </c>
      <c r="O93" s="3">
        <v>14.549999999999999</v>
      </c>
      <c r="P93" s="3">
        <v>14.549999999999999</v>
      </c>
      <c r="Q93" s="3">
        <v>14.549999999999999</v>
      </c>
      <c r="R93" s="3">
        <v>14.549999999999999</v>
      </c>
      <c r="S93" s="3">
        <v>14.549999999999999</v>
      </c>
      <c r="T93" s="3">
        <v>14.549999999999999</v>
      </c>
      <c r="U93" s="3">
        <v>14.549999999999999</v>
      </c>
      <c r="V93" s="3">
        <v>14.549999999999999</v>
      </c>
      <c r="W93" s="3">
        <v>14.549999999999999</v>
      </c>
      <c r="X93" s="3">
        <v>0</v>
      </c>
      <c r="Y93" s="3">
        <v>14.549999999999999</v>
      </c>
      <c r="Z93" s="3">
        <v>14.549999999999999</v>
      </c>
      <c r="AA93" s="3">
        <v>14.549999999999999</v>
      </c>
      <c r="AB93" s="3">
        <v>14.549999999999999</v>
      </c>
      <c r="AC93" s="3">
        <v>14.549999999999999</v>
      </c>
      <c r="AD93" s="3">
        <v>14.549999999999999</v>
      </c>
      <c r="AE93" s="3">
        <v>14.549999999999999</v>
      </c>
      <c r="AF93" s="3">
        <v>14.549999999999999</v>
      </c>
    </row>
    <row r="94" spans="1:32" x14ac:dyDescent="0.25">
      <c r="A94" s="2">
        <v>92</v>
      </c>
      <c r="B94" s="3">
        <v>14.549999999999999</v>
      </c>
      <c r="C94" s="3">
        <v>14.549999999999999</v>
      </c>
      <c r="D94" s="3">
        <v>14.549999999999999</v>
      </c>
      <c r="E94" s="3">
        <v>14.549999999999999</v>
      </c>
      <c r="F94" s="3">
        <v>14.549999999999999</v>
      </c>
      <c r="G94" s="3">
        <v>14.549999999999999</v>
      </c>
      <c r="H94" s="3">
        <v>14.549999999999999</v>
      </c>
      <c r="I94" s="3">
        <v>14.549999999999999</v>
      </c>
      <c r="J94" s="3">
        <v>14.549999999999999</v>
      </c>
      <c r="K94" s="3">
        <v>14.549999999999999</v>
      </c>
      <c r="L94" s="3">
        <v>14.549999999999999</v>
      </c>
      <c r="M94" s="3">
        <v>14.549999999999999</v>
      </c>
      <c r="N94" s="3">
        <v>14.549999999999999</v>
      </c>
      <c r="O94" s="3">
        <v>14.549999999999999</v>
      </c>
      <c r="P94" s="3">
        <v>14.549999999999999</v>
      </c>
      <c r="Q94" s="3">
        <v>14.549999999999999</v>
      </c>
      <c r="R94" s="3">
        <v>14.549999999999999</v>
      </c>
      <c r="S94" s="3">
        <v>14.549999999999999</v>
      </c>
      <c r="T94" s="3">
        <v>14.549999999999999</v>
      </c>
      <c r="U94" s="3">
        <v>14.549999999999999</v>
      </c>
      <c r="V94" s="3">
        <v>14.549999999999999</v>
      </c>
      <c r="W94" s="3">
        <v>14.549999999999999</v>
      </c>
      <c r="X94" s="3">
        <v>0</v>
      </c>
      <c r="Y94" s="3">
        <v>14.549999999999999</v>
      </c>
      <c r="Z94" s="3">
        <v>14.549999999999999</v>
      </c>
      <c r="AA94" s="3">
        <v>14.549999999999999</v>
      </c>
      <c r="AB94" s="3">
        <v>14.549999999999999</v>
      </c>
      <c r="AC94" s="3">
        <v>14.549999999999999</v>
      </c>
      <c r="AD94" s="3">
        <v>14.549999999999999</v>
      </c>
      <c r="AE94" s="3">
        <v>14.549999999999999</v>
      </c>
      <c r="AF94" s="3">
        <v>14.549999999999999</v>
      </c>
    </row>
    <row r="95" spans="1:32" x14ac:dyDescent="0.25">
      <c r="A95" s="2">
        <v>93</v>
      </c>
      <c r="B95" s="3">
        <v>14.549999999999999</v>
      </c>
      <c r="C95" s="3">
        <v>14.549999999999999</v>
      </c>
      <c r="D95" s="3">
        <v>14.549999999999999</v>
      </c>
      <c r="E95" s="3">
        <v>14.549999999999999</v>
      </c>
      <c r="F95" s="3">
        <v>14.549999999999999</v>
      </c>
      <c r="G95" s="3">
        <v>14.549999999999999</v>
      </c>
      <c r="H95" s="3">
        <v>14.549999999999999</v>
      </c>
      <c r="I95" s="3">
        <v>14.549999999999999</v>
      </c>
      <c r="J95" s="3">
        <v>14.549999999999999</v>
      </c>
      <c r="K95" s="3">
        <v>14.549999999999999</v>
      </c>
      <c r="L95" s="3">
        <v>14.549999999999999</v>
      </c>
      <c r="M95" s="3">
        <v>14.549999999999999</v>
      </c>
      <c r="N95" s="3">
        <v>14.549999999999999</v>
      </c>
      <c r="O95" s="3">
        <v>14.549999999999999</v>
      </c>
      <c r="P95" s="3">
        <v>14.549999999999999</v>
      </c>
      <c r="Q95" s="3">
        <v>14.549999999999999</v>
      </c>
      <c r="R95" s="3">
        <v>14.549999999999999</v>
      </c>
      <c r="S95" s="3">
        <v>14.549999999999999</v>
      </c>
      <c r="T95" s="3">
        <v>14.549999999999999</v>
      </c>
      <c r="U95" s="3">
        <v>14.549999999999999</v>
      </c>
      <c r="V95" s="3">
        <v>14.549999999999999</v>
      </c>
      <c r="W95" s="3">
        <v>14.549999999999999</v>
      </c>
      <c r="X95" s="3">
        <v>0</v>
      </c>
      <c r="Y95" s="3">
        <v>14.549999999999999</v>
      </c>
      <c r="Z95" s="3">
        <v>14.549999999999999</v>
      </c>
      <c r="AA95" s="3">
        <v>14.549999999999999</v>
      </c>
      <c r="AB95" s="3">
        <v>14.549999999999999</v>
      </c>
      <c r="AC95" s="3">
        <v>14.549999999999999</v>
      </c>
      <c r="AD95" s="3">
        <v>14.549999999999999</v>
      </c>
      <c r="AE95" s="3">
        <v>14.549999999999999</v>
      </c>
      <c r="AF95" s="3">
        <v>14.549999999999999</v>
      </c>
    </row>
    <row r="96" spans="1:32" x14ac:dyDescent="0.25">
      <c r="A96" s="2">
        <v>94</v>
      </c>
      <c r="B96" s="3">
        <v>14.549999999999999</v>
      </c>
      <c r="C96" s="3">
        <v>14.549999999999999</v>
      </c>
      <c r="D96" s="3">
        <v>14.549999999999999</v>
      </c>
      <c r="E96" s="3">
        <v>14.549999999999999</v>
      </c>
      <c r="F96" s="3">
        <v>14.549999999999999</v>
      </c>
      <c r="G96" s="3">
        <v>14.549999999999999</v>
      </c>
      <c r="H96" s="3">
        <v>14.549999999999999</v>
      </c>
      <c r="I96" s="3">
        <v>14.549999999999999</v>
      </c>
      <c r="J96" s="3">
        <v>14.549999999999999</v>
      </c>
      <c r="K96" s="3">
        <v>14.549999999999999</v>
      </c>
      <c r="L96" s="3">
        <v>14.549999999999999</v>
      </c>
      <c r="M96" s="3">
        <v>14.549999999999999</v>
      </c>
      <c r="N96" s="3">
        <v>14.549999999999999</v>
      </c>
      <c r="O96" s="3">
        <v>14.549999999999999</v>
      </c>
      <c r="P96" s="3">
        <v>14.549999999999999</v>
      </c>
      <c r="Q96" s="3">
        <v>14.549999999999999</v>
      </c>
      <c r="R96" s="3">
        <v>14.549999999999999</v>
      </c>
      <c r="S96" s="3">
        <v>14.549999999999999</v>
      </c>
      <c r="T96" s="3">
        <v>14.549999999999999</v>
      </c>
      <c r="U96" s="3">
        <v>14.549999999999999</v>
      </c>
      <c r="V96" s="3">
        <v>14.549999999999999</v>
      </c>
      <c r="W96" s="3">
        <v>14.549999999999999</v>
      </c>
      <c r="X96" s="3">
        <v>0</v>
      </c>
      <c r="Y96" s="3">
        <v>14.549999999999999</v>
      </c>
      <c r="Z96" s="3">
        <v>14.549999999999999</v>
      </c>
      <c r="AA96" s="3">
        <v>14.549999999999999</v>
      </c>
      <c r="AB96" s="3">
        <v>14.549999999999999</v>
      </c>
      <c r="AC96" s="3">
        <v>14.549999999999999</v>
      </c>
      <c r="AD96" s="3">
        <v>14.549999999999999</v>
      </c>
      <c r="AE96" s="3">
        <v>14.549999999999999</v>
      </c>
      <c r="AF96" s="3">
        <v>14.549999999999999</v>
      </c>
    </row>
    <row r="97" spans="1:32" x14ac:dyDescent="0.25">
      <c r="A97" s="2">
        <v>95</v>
      </c>
      <c r="B97" s="3">
        <v>14.549999999999999</v>
      </c>
      <c r="C97" s="3">
        <v>14.549999999999999</v>
      </c>
      <c r="D97" s="3">
        <v>14.549999999999999</v>
      </c>
      <c r="E97" s="3">
        <v>14.549999999999999</v>
      </c>
      <c r="F97" s="3">
        <v>14.549999999999999</v>
      </c>
      <c r="G97" s="3">
        <v>14.549999999999999</v>
      </c>
      <c r="H97" s="3">
        <v>14.549999999999999</v>
      </c>
      <c r="I97" s="3">
        <v>14.549999999999999</v>
      </c>
      <c r="J97" s="3">
        <v>14.549999999999999</v>
      </c>
      <c r="K97" s="3">
        <v>14.549999999999999</v>
      </c>
      <c r="L97" s="3">
        <v>14.549999999999999</v>
      </c>
      <c r="M97" s="3">
        <v>14.549999999999999</v>
      </c>
      <c r="N97" s="3">
        <v>14.549999999999999</v>
      </c>
      <c r="O97" s="3">
        <v>14.549999999999999</v>
      </c>
      <c r="P97" s="3">
        <v>14.549999999999999</v>
      </c>
      <c r="Q97" s="3">
        <v>14.549999999999999</v>
      </c>
      <c r="R97" s="3">
        <v>14.549999999999999</v>
      </c>
      <c r="S97" s="3">
        <v>14.549999999999999</v>
      </c>
      <c r="T97" s="3">
        <v>14.549999999999999</v>
      </c>
      <c r="U97" s="3">
        <v>14.549999999999999</v>
      </c>
      <c r="V97" s="3">
        <v>14.549999999999999</v>
      </c>
      <c r="W97" s="3">
        <v>14.549999999999999</v>
      </c>
      <c r="X97" s="3">
        <v>0</v>
      </c>
      <c r="Y97" s="3">
        <v>14.549999999999999</v>
      </c>
      <c r="Z97" s="3">
        <v>14.549999999999999</v>
      </c>
      <c r="AA97" s="3">
        <v>14.549999999999999</v>
      </c>
      <c r="AB97" s="3">
        <v>14.549999999999999</v>
      </c>
      <c r="AC97" s="3">
        <v>14.549999999999999</v>
      </c>
      <c r="AD97" s="3">
        <v>14.549999999999999</v>
      </c>
      <c r="AE97" s="3">
        <v>14.549999999999999</v>
      </c>
      <c r="AF97" s="3">
        <v>14.549999999999999</v>
      </c>
    </row>
    <row r="98" spans="1:32" x14ac:dyDescent="0.25">
      <c r="A98" s="2">
        <v>96</v>
      </c>
      <c r="B98" s="3">
        <v>14.549999999999999</v>
      </c>
      <c r="C98" s="3">
        <v>14.549999999999999</v>
      </c>
      <c r="D98" s="3">
        <v>14.549999999999999</v>
      </c>
      <c r="E98" s="3">
        <v>14.549999999999999</v>
      </c>
      <c r="F98" s="3">
        <v>14.549999999999999</v>
      </c>
      <c r="G98" s="3">
        <v>14.549999999999999</v>
      </c>
      <c r="H98" s="3">
        <v>14.549999999999999</v>
      </c>
      <c r="I98" s="3">
        <v>14.549999999999999</v>
      </c>
      <c r="J98" s="3">
        <v>14.549999999999999</v>
      </c>
      <c r="K98" s="3">
        <v>14.549999999999999</v>
      </c>
      <c r="L98" s="3">
        <v>14.549999999999999</v>
      </c>
      <c r="M98" s="3">
        <v>14.549999999999999</v>
      </c>
      <c r="N98" s="3">
        <v>14.549999999999999</v>
      </c>
      <c r="O98" s="3">
        <v>14.549999999999999</v>
      </c>
      <c r="P98" s="3">
        <v>14.549999999999999</v>
      </c>
      <c r="Q98" s="3">
        <v>14.549999999999999</v>
      </c>
      <c r="R98" s="3">
        <v>14.549999999999999</v>
      </c>
      <c r="S98" s="3">
        <v>14.549999999999999</v>
      </c>
      <c r="T98" s="3">
        <v>14.549999999999999</v>
      </c>
      <c r="U98" s="3">
        <v>14.549999999999999</v>
      </c>
      <c r="V98" s="3">
        <v>14.549999999999999</v>
      </c>
      <c r="W98" s="3">
        <v>14.549999999999999</v>
      </c>
      <c r="X98" s="3">
        <v>0</v>
      </c>
      <c r="Y98" s="3">
        <v>14.549999999999999</v>
      </c>
      <c r="Z98" s="3">
        <v>14.549999999999999</v>
      </c>
      <c r="AA98" s="3">
        <v>14.549999999999999</v>
      </c>
      <c r="AB98" s="3">
        <v>14.549999999999999</v>
      </c>
      <c r="AC98" s="3">
        <v>14.549999999999999</v>
      </c>
      <c r="AD98" s="3">
        <v>14.549999999999999</v>
      </c>
      <c r="AE98" s="3">
        <v>14.549999999999999</v>
      </c>
      <c r="AF98" s="3">
        <v>14.549999999999999</v>
      </c>
    </row>
    <row r="99" spans="1:32" x14ac:dyDescent="0.25">
      <c r="A99" s="6" t="s">
        <v>1</v>
      </c>
      <c r="B99" s="6">
        <v>0.3491999999999994</v>
      </c>
      <c r="C99" s="6">
        <v>0.3491999999999994</v>
      </c>
      <c r="D99" s="6">
        <v>0.3491999999999994</v>
      </c>
      <c r="E99" s="6">
        <v>0.3491999999999994</v>
      </c>
      <c r="F99" s="6">
        <v>0.3491999999999994</v>
      </c>
      <c r="G99" s="6">
        <v>0.3491999999999994</v>
      </c>
      <c r="H99" s="6">
        <v>0.3491999999999994</v>
      </c>
      <c r="I99" s="6">
        <v>0.3491999999999994</v>
      </c>
      <c r="J99" s="6">
        <v>0.3491999999999994</v>
      </c>
      <c r="K99" s="6">
        <v>0.3491999999999994</v>
      </c>
      <c r="L99" s="6">
        <v>0.3491999999999994</v>
      </c>
      <c r="M99" s="6">
        <v>0.3491999999999994</v>
      </c>
      <c r="N99" s="6">
        <v>0.3491999999999994</v>
      </c>
      <c r="O99" s="6">
        <v>0.3491999999999994</v>
      </c>
      <c r="P99" s="6">
        <v>0.31815999999999944</v>
      </c>
      <c r="Q99" s="6">
        <v>0.3491999999999994</v>
      </c>
      <c r="R99" s="6">
        <v>0.3491999999999994</v>
      </c>
      <c r="S99" s="6">
        <v>0.3491999999999994</v>
      </c>
      <c r="T99" s="6">
        <v>0.3491999999999994</v>
      </c>
      <c r="U99" s="6">
        <v>0.3491999999999994</v>
      </c>
      <c r="V99" s="6">
        <v>0.3491999999999994</v>
      </c>
      <c r="W99" s="6">
        <v>0.3491999999999994</v>
      </c>
      <c r="X99" s="6">
        <v>0.14913750000000001</v>
      </c>
      <c r="Y99" s="6">
        <v>7.6387500000000025E-2</v>
      </c>
      <c r="Z99" s="6">
        <v>0.3491999999999994</v>
      </c>
      <c r="AA99" s="6">
        <v>0.3491999999999994</v>
      </c>
      <c r="AB99" s="6">
        <v>0.3491999999999994</v>
      </c>
      <c r="AC99" s="6">
        <v>0.3491999999999994</v>
      </c>
      <c r="AD99" s="6">
        <v>0.3491999999999994</v>
      </c>
      <c r="AE99" s="6">
        <v>0.3491999999999994</v>
      </c>
      <c r="AF99" s="6">
        <v>0.3491999999999994</v>
      </c>
    </row>
    <row r="102" spans="1:32" x14ac:dyDescent="0.25">
      <c r="B102" s="21" t="s">
        <v>27</v>
      </c>
      <c r="C102" s="27">
        <v>10.321284999999987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N19" sqref="N19"/>
    </sheetView>
  </sheetViews>
  <sheetFormatPr defaultRowHeight="15" x14ac:dyDescent="0.25"/>
  <sheetData>
    <row r="1" spans="1:32" ht="20.25" x14ac:dyDescent="0.3">
      <c r="A1" s="28" t="s">
        <v>84</v>
      </c>
    </row>
    <row r="2" spans="1:32" s="19" customFormat="1" ht="30" x14ac:dyDescent="0.25">
      <c r="A2" s="17" t="s">
        <v>0</v>
      </c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N2" s="18">
        <v>13</v>
      </c>
      <c r="O2" s="18">
        <v>14</v>
      </c>
      <c r="P2" s="18">
        <v>15</v>
      </c>
      <c r="Q2" s="18">
        <v>16</v>
      </c>
      <c r="R2" s="18">
        <v>17</v>
      </c>
      <c r="S2" s="18">
        <v>18</v>
      </c>
      <c r="T2" s="18">
        <v>19</v>
      </c>
      <c r="U2" s="18">
        <v>20</v>
      </c>
      <c r="V2" s="18">
        <v>21</v>
      </c>
      <c r="W2" s="18">
        <v>22</v>
      </c>
      <c r="X2" s="18">
        <v>23</v>
      </c>
      <c r="Y2" s="18">
        <v>24</v>
      </c>
      <c r="Z2" s="18">
        <v>25</v>
      </c>
      <c r="AA2" s="18">
        <v>26</v>
      </c>
      <c r="AB2" s="18">
        <v>27</v>
      </c>
      <c r="AC2" s="18">
        <v>28</v>
      </c>
      <c r="AD2" s="18">
        <v>29</v>
      </c>
      <c r="AE2" s="18">
        <v>30</v>
      </c>
      <c r="AF2" s="18">
        <v>31</v>
      </c>
    </row>
    <row r="3" spans="1:32" x14ac:dyDescent="0.25">
      <c r="A3" s="2">
        <v>1</v>
      </c>
      <c r="B3" s="37">
        <v>2.4249999999999998</v>
      </c>
      <c r="C3" s="37">
        <v>2.4249999999999998</v>
      </c>
      <c r="D3" s="37">
        <v>2.4249999999999998</v>
      </c>
      <c r="E3" s="37">
        <v>2.4249999999999998</v>
      </c>
      <c r="F3" s="37">
        <v>2.4249999999999998</v>
      </c>
      <c r="G3" s="37">
        <v>2.4249999999999998</v>
      </c>
      <c r="H3" s="37">
        <v>2.4249999999999998</v>
      </c>
      <c r="I3" s="37">
        <v>2.4249999999999998</v>
      </c>
      <c r="J3" s="37">
        <v>2.4249999999999998</v>
      </c>
      <c r="K3" s="37">
        <v>2.4249999999999998</v>
      </c>
      <c r="L3" s="37">
        <v>2.4249999999999998</v>
      </c>
      <c r="M3" s="37">
        <v>2.4249999999999998</v>
      </c>
      <c r="N3" s="37">
        <v>2.4249999999999998</v>
      </c>
      <c r="O3" s="37">
        <v>2.4249999999999998</v>
      </c>
      <c r="P3" s="37">
        <v>2.4249999999999998</v>
      </c>
      <c r="Q3" s="37">
        <v>2.4249999999999998</v>
      </c>
      <c r="R3" s="37">
        <v>2.4249999999999998</v>
      </c>
      <c r="S3" s="37">
        <v>2.4249999999999998</v>
      </c>
      <c r="T3" s="37">
        <v>2.4249999999999998</v>
      </c>
      <c r="U3" s="37">
        <v>2.4249999999999998</v>
      </c>
      <c r="V3" s="37">
        <v>2.4249999999999998</v>
      </c>
      <c r="W3" s="37">
        <v>2.4249999999999998</v>
      </c>
      <c r="X3" s="37">
        <v>2.4249999999999998</v>
      </c>
      <c r="Y3" s="37">
        <v>2.4249999999999998</v>
      </c>
      <c r="Z3" s="37">
        <v>0</v>
      </c>
      <c r="AA3" s="37">
        <v>0</v>
      </c>
      <c r="AB3" s="37">
        <v>2.4249999999999998</v>
      </c>
      <c r="AC3" s="37">
        <v>2.4249999999999998</v>
      </c>
      <c r="AD3" s="37">
        <v>2.4249999999999998</v>
      </c>
      <c r="AE3" s="37">
        <v>2.4249999999999998</v>
      </c>
      <c r="AF3" s="3">
        <v>2.4249999999999998</v>
      </c>
    </row>
    <row r="4" spans="1:32" x14ac:dyDescent="0.25">
      <c r="A4" s="2">
        <v>2</v>
      </c>
      <c r="B4" s="37">
        <v>2.4249999999999998</v>
      </c>
      <c r="C4" s="37">
        <v>2.4249999999999998</v>
      </c>
      <c r="D4" s="37">
        <v>2.4249999999999998</v>
      </c>
      <c r="E4" s="37">
        <v>2.4249999999999998</v>
      </c>
      <c r="F4" s="37">
        <v>2.4249999999999998</v>
      </c>
      <c r="G4" s="37">
        <v>2.4249999999999998</v>
      </c>
      <c r="H4" s="37">
        <v>2.4249999999999998</v>
      </c>
      <c r="I4" s="37">
        <v>2.4249999999999998</v>
      </c>
      <c r="J4" s="37">
        <v>2.4249999999999998</v>
      </c>
      <c r="K4" s="37">
        <v>2.4249999999999998</v>
      </c>
      <c r="L4" s="37">
        <v>2.4249999999999998</v>
      </c>
      <c r="M4" s="37">
        <v>2.4249999999999998</v>
      </c>
      <c r="N4" s="37">
        <v>2.4249999999999998</v>
      </c>
      <c r="O4" s="37">
        <v>2.4249999999999998</v>
      </c>
      <c r="P4" s="37">
        <v>2.4249999999999998</v>
      </c>
      <c r="Q4" s="37">
        <v>2.4249999999999998</v>
      </c>
      <c r="R4" s="37">
        <v>2.4249999999999998</v>
      </c>
      <c r="S4" s="37">
        <v>2.4249999999999998</v>
      </c>
      <c r="T4" s="37">
        <v>2.4249999999999998</v>
      </c>
      <c r="U4" s="37">
        <v>2.4249999999999998</v>
      </c>
      <c r="V4" s="37">
        <v>2.4249999999999998</v>
      </c>
      <c r="W4" s="37">
        <v>2.4249999999999998</v>
      </c>
      <c r="X4" s="37">
        <v>2.4249999999999998</v>
      </c>
      <c r="Y4" s="37">
        <v>2.4249999999999998</v>
      </c>
      <c r="Z4" s="37">
        <v>0</v>
      </c>
      <c r="AA4" s="37">
        <v>0</v>
      </c>
      <c r="AB4" s="37">
        <v>2.4249999999999998</v>
      </c>
      <c r="AC4" s="37">
        <v>2.4249999999999998</v>
      </c>
      <c r="AD4" s="37">
        <v>2.4249999999999998</v>
      </c>
      <c r="AE4" s="37">
        <v>2.4249999999999998</v>
      </c>
      <c r="AF4" s="3">
        <v>2.4249999999999998</v>
      </c>
    </row>
    <row r="5" spans="1:32" x14ac:dyDescent="0.25">
      <c r="A5" s="2">
        <v>3</v>
      </c>
      <c r="B5" s="37">
        <v>2.4249999999999998</v>
      </c>
      <c r="C5" s="37">
        <v>2.4249999999999998</v>
      </c>
      <c r="D5" s="37">
        <v>2.4249999999999998</v>
      </c>
      <c r="E5" s="37">
        <v>2.4249999999999998</v>
      </c>
      <c r="F5" s="37">
        <v>2.4249999999999998</v>
      </c>
      <c r="G5" s="37">
        <v>2.4249999999999998</v>
      </c>
      <c r="H5" s="37">
        <v>2.4249999999999998</v>
      </c>
      <c r="I5" s="37">
        <v>2.4249999999999998</v>
      </c>
      <c r="J5" s="37">
        <v>2.4249999999999998</v>
      </c>
      <c r="K5" s="37">
        <v>2.4249999999999998</v>
      </c>
      <c r="L5" s="37">
        <v>2.4249999999999998</v>
      </c>
      <c r="M5" s="37">
        <v>2.4249999999999998</v>
      </c>
      <c r="N5" s="37">
        <v>2.4249999999999998</v>
      </c>
      <c r="O5" s="37">
        <v>2.4249999999999998</v>
      </c>
      <c r="P5" s="37">
        <v>2.4249999999999998</v>
      </c>
      <c r="Q5" s="37">
        <v>2.4249999999999998</v>
      </c>
      <c r="R5" s="37">
        <v>2.4249999999999998</v>
      </c>
      <c r="S5" s="37">
        <v>2.4249999999999998</v>
      </c>
      <c r="T5" s="37">
        <v>2.4249999999999998</v>
      </c>
      <c r="U5" s="37">
        <v>2.4249999999999998</v>
      </c>
      <c r="V5" s="37">
        <v>2.4249999999999998</v>
      </c>
      <c r="W5" s="37">
        <v>2.4249999999999998</v>
      </c>
      <c r="X5" s="37">
        <v>2.4249999999999998</v>
      </c>
      <c r="Y5" s="37">
        <v>2.4249999999999998</v>
      </c>
      <c r="Z5" s="37">
        <v>0</v>
      </c>
      <c r="AA5" s="37">
        <v>0</v>
      </c>
      <c r="AB5" s="37">
        <v>2.4249999999999998</v>
      </c>
      <c r="AC5" s="37">
        <v>2.4249999999999998</v>
      </c>
      <c r="AD5" s="37">
        <v>2.4249999999999998</v>
      </c>
      <c r="AE5" s="37">
        <v>2.4249999999999998</v>
      </c>
      <c r="AF5" s="3">
        <v>2.4249999999999998</v>
      </c>
    </row>
    <row r="6" spans="1:32" x14ac:dyDescent="0.25">
      <c r="A6" s="2">
        <v>4</v>
      </c>
      <c r="B6" s="37">
        <v>2.4249999999999998</v>
      </c>
      <c r="C6" s="37">
        <v>2.4249999999999998</v>
      </c>
      <c r="D6" s="37">
        <v>2.4249999999999998</v>
      </c>
      <c r="E6" s="37">
        <v>2.4249999999999998</v>
      </c>
      <c r="F6" s="37">
        <v>2.4249999999999998</v>
      </c>
      <c r="G6" s="37">
        <v>2.4249999999999998</v>
      </c>
      <c r="H6" s="37">
        <v>2.4249999999999998</v>
      </c>
      <c r="I6" s="37">
        <v>2.4249999999999998</v>
      </c>
      <c r="J6" s="37">
        <v>2.4249999999999998</v>
      </c>
      <c r="K6" s="37">
        <v>2.4249999999999998</v>
      </c>
      <c r="L6" s="37">
        <v>2.4249999999999998</v>
      </c>
      <c r="M6" s="37">
        <v>2.4249999999999998</v>
      </c>
      <c r="N6" s="37">
        <v>2.4249999999999998</v>
      </c>
      <c r="O6" s="37">
        <v>2.4249999999999998</v>
      </c>
      <c r="P6" s="37">
        <v>2.4249999999999998</v>
      </c>
      <c r="Q6" s="37">
        <v>2.4249999999999998</v>
      </c>
      <c r="R6" s="37">
        <v>2.4249999999999998</v>
      </c>
      <c r="S6" s="37">
        <v>2.4249999999999998</v>
      </c>
      <c r="T6" s="37">
        <v>2.4249999999999998</v>
      </c>
      <c r="U6" s="37">
        <v>2.4249999999999998</v>
      </c>
      <c r="V6" s="37">
        <v>2.4249999999999998</v>
      </c>
      <c r="W6" s="37">
        <v>2.4249999999999998</v>
      </c>
      <c r="X6" s="37">
        <v>2.4249999999999998</v>
      </c>
      <c r="Y6" s="37">
        <v>2.4249999999999998</v>
      </c>
      <c r="Z6" s="37">
        <v>0</v>
      </c>
      <c r="AA6" s="37">
        <v>0</v>
      </c>
      <c r="AB6" s="37">
        <v>2.4249999999999998</v>
      </c>
      <c r="AC6" s="37">
        <v>2.4249999999999998</v>
      </c>
      <c r="AD6" s="37">
        <v>2.4249999999999998</v>
      </c>
      <c r="AE6" s="37">
        <v>2.4249999999999998</v>
      </c>
      <c r="AF6" s="3">
        <v>2.4249999999999998</v>
      </c>
    </row>
    <row r="7" spans="1:32" x14ac:dyDescent="0.25">
      <c r="A7" s="2">
        <v>5</v>
      </c>
      <c r="B7" s="37">
        <v>2.4249999999999998</v>
      </c>
      <c r="C7" s="37">
        <v>2.4249999999999998</v>
      </c>
      <c r="D7" s="37">
        <v>2.4249999999999998</v>
      </c>
      <c r="E7" s="37">
        <v>2.4249999999999998</v>
      </c>
      <c r="F7" s="37">
        <v>2.4249999999999998</v>
      </c>
      <c r="G7" s="37">
        <v>2.4249999999999998</v>
      </c>
      <c r="H7" s="37">
        <v>2.4249999999999998</v>
      </c>
      <c r="I7" s="37">
        <v>2.4249999999999998</v>
      </c>
      <c r="J7" s="37">
        <v>2.4249999999999998</v>
      </c>
      <c r="K7" s="37">
        <v>2.4249999999999998</v>
      </c>
      <c r="L7" s="37">
        <v>2.4249999999999998</v>
      </c>
      <c r="M7" s="37">
        <v>2.4249999999999998</v>
      </c>
      <c r="N7" s="37">
        <v>2.4249999999999998</v>
      </c>
      <c r="O7" s="37">
        <v>2.4249999999999998</v>
      </c>
      <c r="P7" s="37">
        <v>2.4249999999999998</v>
      </c>
      <c r="Q7" s="37">
        <v>2.4249999999999998</v>
      </c>
      <c r="R7" s="37">
        <v>2.4249999999999998</v>
      </c>
      <c r="S7" s="37">
        <v>2.4249999999999998</v>
      </c>
      <c r="T7" s="37">
        <v>2.4249999999999998</v>
      </c>
      <c r="U7" s="37">
        <v>2.4249999999999998</v>
      </c>
      <c r="V7" s="37">
        <v>2.4249999999999998</v>
      </c>
      <c r="W7" s="37">
        <v>2.4249999999999998</v>
      </c>
      <c r="X7" s="37">
        <v>2.4249999999999998</v>
      </c>
      <c r="Y7" s="37">
        <v>2.4249999999999998</v>
      </c>
      <c r="Z7" s="37">
        <v>0</v>
      </c>
      <c r="AA7" s="37">
        <v>0</v>
      </c>
      <c r="AB7" s="37">
        <v>2.4249999999999998</v>
      </c>
      <c r="AC7" s="37">
        <v>2.4249999999999998</v>
      </c>
      <c r="AD7" s="37">
        <v>2.4249999999999998</v>
      </c>
      <c r="AE7" s="37">
        <v>2.4249999999999998</v>
      </c>
      <c r="AF7" s="3">
        <v>2.4249999999999998</v>
      </c>
    </row>
    <row r="8" spans="1:32" x14ac:dyDescent="0.25">
      <c r="A8" s="2">
        <v>6</v>
      </c>
      <c r="B8" s="37">
        <v>2.4249999999999998</v>
      </c>
      <c r="C8" s="37">
        <v>2.4249999999999998</v>
      </c>
      <c r="D8" s="37">
        <v>2.4249999999999998</v>
      </c>
      <c r="E8" s="37">
        <v>2.4249999999999998</v>
      </c>
      <c r="F8" s="37">
        <v>2.4249999999999998</v>
      </c>
      <c r="G8" s="37">
        <v>2.4249999999999998</v>
      </c>
      <c r="H8" s="37">
        <v>2.4249999999999998</v>
      </c>
      <c r="I8" s="37">
        <v>2.4249999999999998</v>
      </c>
      <c r="J8" s="37">
        <v>2.4249999999999998</v>
      </c>
      <c r="K8" s="37">
        <v>2.4249999999999998</v>
      </c>
      <c r="L8" s="37">
        <v>2.4249999999999998</v>
      </c>
      <c r="M8" s="37">
        <v>2.4249999999999998</v>
      </c>
      <c r="N8" s="37">
        <v>2.4249999999999998</v>
      </c>
      <c r="O8" s="37">
        <v>2.4249999999999998</v>
      </c>
      <c r="P8" s="37">
        <v>2.4249999999999998</v>
      </c>
      <c r="Q8" s="37">
        <v>2.4249999999999998</v>
      </c>
      <c r="R8" s="37">
        <v>2.4249999999999998</v>
      </c>
      <c r="S8" s="37">
        <v>2.4249999999999998</v>
      </c>
      <c r="T8" s="37">
        <v>2.4249999999999998</v>
      </c>
      <c r="U8" s="37">
        <v>2.4249999999999998</v>
      </c>
      <c r="V8" s="37">
        <v>2.4249999999999998</v>
      </c>
      <c r="W8" s="37">
        <v>2.4249999999999998</v>
      </c>
      <c r="X8" s="37">
        <v>2.4249999999999998</v>
      </c>
      <c r="Y8" s="37">
        <v>2.4249999999999998</v>
      </c>
      <c r="Z8" s="37">
        <v>0</v>
      </c>
      <c r="AA8" s="37">
        <v>0</v>
      </c>
      <c r="AB8" s="37">
        <v>2.4249999999999998</v>
      </c>
      <c r="AC8" s="37">
        <v>2.4249999999999998</v>
      </c>
      <c r="AD8" s="37">
        <v>2.4249999999999998</v>
      </c>
      <c r="AE8" s="37">
        <v>2.4249999999999998</v>
      </c>
      <c r="AF8" s="3">
        <v>2.4249999999999998</v>
      </c>
    </row>
    <row r="9" spans="1:32" x14ac:dyDescent="0.25">
      <c r="A9" s="2">
        <v>7</v>
      </c>
      <c r="B9" s="37">
        <v>2.4249999999999998</v>
      </c>
      <c r="C9" s="37">
        <v>2.4249999999999998</v>
      </c>
      <c r="D9" s="37">
        <v>2.4249999999999998</v>
      </c>
      <c r="E9" s="37">
        <v>2.4249999999999998</v>
      </c>
      <c r="F9" s="37">
        <v>2.4249999999999998</v>
      </c>
      <c r="G9" s="37">
        <v>2.4249999999999998</v>
      </c>
      <c r="H9" s="37">
        <v>2.4249999999999998</v>
      </c>
      <c r="I9" s="37">
        <v>2.4249999999999998</v>
      </c>
      <c r="J9" s="37">
        <v>2.4249999999999998</v>
      </c>
      <c r="K9" s="37">
        <v>2.4249999999999998</v>
      </c>
      <c r="L9" s="37">
        <v>2.4249999999999998</v>
      </c>
      <c r="M9" s="37">
        <v>2.4249999999999998</v>
      </c>
      <c r="N9" s="37">
        <v>2.4249999999999998</v>
      </c>
      <c r="O9" s="37">
        <v>2.4249999999999998</v>
      </c>
      <c r="P9" s="37">
        <v>2.4249999999999998</v>
      </c>
      <c r="Q9" s="37">
        <v>2.4249999999999998</v>
      </c>
      <c r="R9" s="37">
        <v>2.4249999999999998</v>
      </c>
      <c r="S9" s="37">
        <v>2.4249999999999998</v>
      </c>
      <c r="T9" s="37">
        <v>2.4249999999999998</v>
      </c>
      <c r="U9" s="37">
        <v>2.4249999999999998</v>
      </c>
      <c r="V9" s="37">
        <v>2.4249999999999998</v>
      </c>
      <c r="W9" s="37">
        <v>2.4249999999999998</v>
      </c>
      <c r="X9" s="37">
        <v>2.4249999999999998</v>
      </c>
      <c r="Y9" s="37">
        <v>2.4249999999999998</v>
      </c>
      <c r="Z9" s="37">
        <v>0</v>
      </c>
      <c r="AA9" s="37">
        <v>0</v>
      </c>
      <c r="AB9" s="37">
        <v>2.4249999999999998</v>
      </c>
      <c r="AC9" s="37">
        <v>2.4249999999999998</v>
      </c>
      <c r="AD9" s="37">
        <v>2.4249999999999998</v>
      </c>
      <c r="AE9" s="37">
        <v>2.4249999999999998</v>
      </c>
      <c r="AF9" s="3">
        <v>2.4249999999999998</v>
      </c>
    </row>
    <row r="10" spans="1:32" x14ac:dyDescent="0.25">
      <c r="A10" s="2">
        <v>8</v>
      </c>
      <c r="B10" s="37">
        <v>2.4249999999999998</v>
      </c>
      <c r="C10" s="37">
        <v>2.4249999999999998</v>
      </c>
      <c r="D10" s="37">
        <v>2.4249999999999998</v>
      </c>
      <c r="E10" s="37">
        <v>2.4249999999999998</v>
      </c>
      <c r="F10" s="37">
        <v>2.4249999999999998</v>
      </c>
      <c r="G10" s="37">
        <v>2.4249999999999998</v>
      </c>
      <c r="H10" s="37">
        <v>2.4249999999999998</v>
      </c>
      <c r="I10" s="37">
        <v>2.4249999999999998</v>
      </c>
      <c r="J10" s="37">
        <v>2.4249999999999998</v>
      </c>
      <c r="K10" s="37">
        <v>2.4249999999999998</v>
      </c>
      <c r="L10" s="37">
        <v>2.4249999999999998</v>
      </c>
      <c r="M10" s="37">
        <v>2.4249999999999998</v>
      </c>
      <c r="N10" s="37">
        <v>2.4249999999999998</v>
      </c>
      <c r="O10" s="37">
        <v>2.4249999999999998</v>
      </c>
      <c r="P10" s="37">
        <v>2.4249999999999998</v>
      </c>
      <c r="Q10" s="37">
        <v>2.4249999999999998</v>
      </c>
      <c r="R10" s="37">
        <v>2.4249999999999998</v>
      </c>
      <c r="S10" s="37">
        <v>2.4249999999999998</v>
      </c>
      <c r="T10" s="37">
        <v>2.4249999999999998</v>
      </c>
      <c r="U10" s="37">
        <v>2.4249999999999998</v>
      </c>
      <c r="V10" s="37">
        <v>2.4249999999999998</v>
      </c>
      <c r="W10" s="37">
        <v>2.4249999999999998</v>
      </c>
      <c r="X10" s="37">
        <v>2.4249999999999998</v>
      </c>
      <c r="Y10" s="37">
        <v>2.4249999999999998</v>
      </c>
      <c r="Z10" s="37">
        <v>0</v>
      </c>
      <c r="AA10" s="37">
        <v>0</v>
      </c>
      <c r="AB10" s="37">
        <v>2.4249999999999998</v>
      </c>
      <c r="AC10" s="37">
        <v>2.4249999999999998</v>
      </c>
      <c r="AD10" s="37">
        <v>2.4249999999999998</v>
      </c>
      <c r="AE10" s="37">
        <v>2.4249999999999998</v>
      </c>
      <c r="AF10" s="3">
        <v>2.4249999999999998</v>
      </c>
    </row>
    <row r="11" spans="1:32" x14ac:dyDescent="0.25">
      <c r="A11" s="2">
        <v>9</v>
      </c>
      <c r="B11" s="37">
        <v>2.4249999999999998</v>
      </c>
      <c r="C11" s="37">
        <v>2.4249999999999998</v>
      </c>
      <c r="D11" s="37">
        <v>2.4249999999999998</v>
      </c>
      <c r="E11" s="37">
        <v>2.4249999999999998</v>
      </c>
      <c r="F11" s="37">
        <v>2.4249999999999998</v>
      </c>
      <c r="G11" s="37">
        <v>2.4249999999999998</v>
      </c>
      <c r="H11" s="37">
        <v>2.4249999999999998</v>
      </c>
      <c r="I11" s="37">
        <v>2.4249999999999998</v>
      </c>
      <c r="J11" s="37">
        <v>2.4249999999999998</v>
      </c>
      <c r="K11" s="37">
        <v>2.4249999999999998</v>
      </c>
      <c r="L11" s="37">
        <v>2.4249999999999998</v>
      </c>
      <c r="M11" s="37">
        <v>2.4249999999999998</v>
      </c>
      <c r="N11" s="37">
        <v>2.4249999999999998</v>
      </c>
      <c r="O11" s="37">
        <v>2.4249999999999998</v>
      </c>
      <c r="P11" s="37">
        <v>2.4249999999999998</v>
      </c>
      <c r="Q11" s="37">
        <v>2.4249999999999998</v>
      </c>
      <c r="R11" s="37">
        <v>2.4249999999999998</v>
      </c>
      <c r="S11" s="37">
        <v>2.4249999999999998</v>
      </c>
      <c r="T11" s="37">
        <v>2.4249999999999998</v>
      </c>
      <c r="U11" s="37">
        <v>2.4249999999999998</v>
      </c>
      <c r="V11" s="37">
        <v>2.4249999999999998</v>
      </c>
      <c r="W11" s="37">
        <v>2.4249999999999998</v>
      </c>
      <c r="X11" s="37">
        <v>2.4249999999999998</v>
      </c>
      <c r="Y11" s="37">
        <v>2.4249999999999998</v>
      </c>
      <c r="Z11" s="37">
        <v>0</v>
      </c>
      <c r="AA11" s="37">
        <v>0</v>
      </c>
      <c r="AB11" s="37">
        <v>2.4249999999999998</v>
      </c>
      <c r="AC11" s="37">
        <v>2.4249999999999998</v>
      </c>
      <c r="AD11" s="37">
        <v>2.4249999999999998</v>
      </c>
      <c r="AE11" s="37">
        <v>2.4249999999999998</v>
      </c>
      <c r="AF11" s="3">
        <v>2.4249999999999998</v>
      </c>
    </row>
    <row r="12" spans="1:32" x14ac:dyDescent="0.25">
      <c r="A12" s="2">
        <v>10</v>
      </c>
      <c r="B12" s="37">
        <v>2.4249999999999998</v>
      </c>
      <c r="C12" s="37">
        <v>2.4249999999999998</v>
      </c>
      <c r="D12" s="37">
        <v>2.4249999999999998</v>
      </c>
      <c r="E12" s="37">
        <v>2.4249999999999998</v>
      </c>
      <c r="F12" s="37">
        <v>2.4249999999999998</v>
      </c>
      <c r="G12" s="37">
        <v>2.4249999999999998</v>
      </c>
      <c r="H12" s="37">
        <v>2.4249999999999998</v>
      </c>
      <c r="I12" s="37">
        <v>2.4249999999999998</v>
      </c>
      <c r="J12" s="37">
        <v>2.4249999999999998</v>
      </c>
      <c r="K12" s="37">
        <v>2.4249999999999998</v>
      </c>
      <c r="L12" s="37">
        <v>2.4249999999999998</v>
      </c>
      <c r="M12" s="37">
        <v>2.4249999999999998</v>
      </c>
      <c r="N12" s="37">
        <v>2.4249999999999998</v>
      </c>
      <c r="O12" s="37">
        <v>2.4249999999999998</v>
      </c>
      <c r="P12" s="37">
        <v>2.4249999999999998</v>
      </c>
      <c r="Q12" s="37">
        <v>2.4249999999999998</v>
      </c>
      <c r="R12" s="37">
        <v>2.4249999999999998</v>
      </c>
      <c r="S12" s="37">
        <v>2.4249999999999998</v>
      </c>
      <c r="T12" s="37">
        <v>2.4249999999999998</v>
      </c>
      <c r="U12" s="37">
        <v>2.4249999999999998</v>
      </c>
      <c r="V12" s="37">
        <v>2.4249999999999998</v>
      </c>
      <c r="W12" s="37">
        <v>2.4249999999999998</v>
      </c>
      <c r="X12" s="37">
        <v>2.4249999999999998</v>
      </c>
      <c r="Y12" s="37">
        <v>2.4249999999999998</v>
      </c>
      <c r="Z12" s="37">
        <v>0</v>
      </c>
      <c r="AA12" s="37">
        <v>0</v>
      </c>
      <c r="AB12" s="37">
        <v>2.4249999999999998</v>
      </c>
      <c r="AC12" s="37">
        <v>2.4249999999999998</v>
      </c>
      <c r="AD12" s="37">
        <v>2.4249999999999998</v>
      </c>
      <c r="AE12" s="37">
        <v>2.4249999999999998</v>
      </c>
      <c r="AF12" s="3">
        <v>2.4249999999999998</v>
      </c>
    </row>
    <row r="13" spans="1:32" x14ac:dyDescent="0.25">
      <c r="A13" s="2">
        <v>11</v>
      </c>
      <c r="B13" s="37">
        <v>2.4249999999999998</v>
      </c>
      <c r="C13" s="37">
        <v>2.4249999999999998</v>
      </c>
      <c r="D13" s="37">
        <v>2.4249999999999998</v>
      </c>
      <c r="E13" s="37">
        <v>2.4249999999999998</v>
      </c>
      <c r="F13" s="37">
        <v>2.4249999999999998</v>
      </c>
      <c r="G13" s="37">
        <v>2.4249999999999998</v>
      </c>
      <c r="H13" s="37">
        <v>2.4249999999999998</v>
      </c>
      <c r="I13" s="37">
        <v>2.4249999999999998</v>
      </c>
      <c r="J13" s="37">
        <v>2.4249999999999998</v>
      </c>
      <c r="K13" s="37">
        <v>2.4249999999999998</v>
      </c>
      <c r="L13" s="37">
        <v>2.4249999999999998</v>
      </c>
      <c r="M13" s="37">
        <v>2.4249999999999998</v>
      </c>
      <c r="N13" s="37">
        <v>2.4249999999999998</v>
      </c>
      <c r="O13" s="37">
        <v>2.4249999999999998</v>
      </c>
      <c r="P13" s="37">
        <v>2.4249999999999998</v>
      </c>
      <c r="Q13" s="37">
        <v>2.4249999999999998</v>
      </c>
      <c r="R13" s="37">
        <v>2.4249999999999998</v>
      </c>
      <c r="S13" s="37">
        <v>2.4249999999999998</v>
      </c>
      <c r="T13" s="37">
        <v>2.4249999999999998</v>
      </c>
      <c r="U13" s="37">
        <v>2.4249999999999998</v>
      </c>
      <c r="V13" s="37">
        <v>2.4249999999999998</v>
      </c>
      <c r="W13" s="37">
        <v>2.4249999999999998</v>
      </c>
      <c r="X13" s="37">
        <v>2.4249999999999998</v>
      </c>
      <c r="Y13" s="37">
        <v>2.4249999999999998</v>
      </c>
      <c r="Z13" s="37">
        <v>0</v>
      </c>
      <c r="AA13" s="37">
        <v>0</v>
      </c>
      <c r="AB13" s="37">
        <v>2.4249999999999998</v>
      </c>
      <c r="AC13" s="37">
        <v>2.4249999999999998</v>
      </c>
      <c r="AD13" s="37">
        <v>2.4249999999999998</v>
      </c>
      <c r="AE13" s="37">
        <v>2.4249999999999998</v>
      </c>
      <c r="AF13" s="3">
        <v>2.4249999999999998</v>
      </c>
    </row>
    <row r="14" spans="1:32" x14ac:dyDescent="0.25">
      <c r="A14" s="2">
        <v>12</v>
      </c>
      <c r="B14" s="37">
        <v>2.4249999999999998</v>
      </c>
      <c r="C14" s="37">
        <v>2.4249999999999998</v>
      </c>
      <c r="D14" s="37">
        <v>2.4249999999999998</v>
      </c>
      <c r="E14" s="37">
        <v>2.4249999999999998</v>
      </c>
      <c r="F14" s="37">
        <v>2.4249999999999998</v>
      </c>
      <c r="G14" s="37">
        <v>2.4249999999999998</v>
      </c>
      <c r="H14" s="37">
        <v>2.4249999999999998</v>
      </c>
      <c r="I14" s="37">
        <v>2.4249999999999998</v>
      </c>
      <c r="J14" s="37">
        <v>2.4249999999999998</v>
      </c>
      <c r="K14" s="37">
        <v>2.4249999999999998</v>
      </c>
      <c r="L14" s="37">
        <v>2.4249999999999998</v>
      </c>
      <c r="M14" s="37">
        <v>2.4249999999999998</v>
      </c>
      <c r="N14" s="37">
        <v>2.4249999999999998</v>
      </c>
      <c r="O14" s="37">
        <v>2.4249999999999998</v>
      </c>
      <c r="P14" s="37">
        <v>2.4249999999999998</v>
      </c>
      <c r="Q14" s="37">
        <v>2.4249999999999998</v>
      </c>
      <c r="R14" s="37">
        <v>2.4249999999999998</v>
      </c>
      <c r="S14" s="37">
        <v>2.4249999999999998</v>
      </c>
      <c r="T14" s="37">
        <v>2.4249999999999998</v>
      </c>
      <c r="U14" s="37">
        <v>2.4249999999999998</v>
      </c>
      <c r="V14" s="37">
        <v>2.4249999999999998</v>
      </c>
      <c r="W14" s="37">
        <v>2.4249999999999998</v>
      </c>
      <c r="X14" s="37">
        <v>2.4249999999999998</v>
      </c>
      <c r="Y14" s="37">
        <v>2.4249999999999998</v>
      </c>
      <c r="Z14" s="37">
        <v>0</v>
      </c>
      <c r="AA14" s="37">
        <v>0</v>
      </c>
      <c r="AB14" s="37">
        <v>2.4249999999999998</v>
      </c>
      <c r="AC14" s="37">
        <v>2.4249999999999998</v>
      </c>
      <c r="AD14" s="37">
        <v>2.4249999999999998</v>
      </c>
      <c r="AE14" s="37">
        <v>2.4249999999999998</v>
      </c>
      <c r="AF14" s="3">
        <v>2.4249999999999998</v>
      </c>
    </row>
    <row r="15" spans="1:32" x14ac:dyDescent="0.25">
      <c r="A15" s="2">
        <v>13</v>
      </c>
      <c r="B15" s="37">
        <v>2.4249999999999998</v>
      </c>
      <c r="C15" s="37">
        <v>2.4249999999999998</v>
      </c>
      <c r="D15" s="37">
        <v>2.4249999999999998</v>
      </c>
      <c r="E15" s="37">
        <v>2.4249999999999998</v>
      </c>
      <c r="F15" s="37">
        <v>2.4249999999999998</v>
      </c>
      <c r="G15" s="37">
        <v>2.4249999999999998</v>
      </c>
      <c r="H15" s="37">
        <v>2.4249999999999998</v>
      </c>
      <c r="I15" s="37">
        <v>2.4249999999999998</v>
      </c>
      <c r="J15" s="37">
        <v>2.4249999999999998</v>
      </c>
      <c r="K15" s="37">
        <v>2.4249999999999998</v>
      </c>
      <c r="L15" s="37">
        <v>2.4249999999999998</v>
      </c>
      <c r="M15" s="37">
        <v>2.4249999999999998</v>
      </c>
      <c r="N15" s="37">
        <v>2.4249999999999998</v>
      </c>
      <c r="O15" s="37">
        <v>2.4249999999999998</v>
      </c>
      <c r="P15" s="37">
        <v>2.4249999999999998</v>
      </c>
      <c r="Q15" s="37">
        <v>2.4249999999999998</v>
      </c>
      <c r="R15" s="37">
        <v>2.4249999999999998</v>
      </c>
      <c r="S15" s="37">
        <v>2.4249999999999998</v>
      </c>
      <c r="T15" s="37">
        <v>2.4249999999999998</v>
      </c>
      <c r="U15" s="37">
        <v>2.4249999999999998</v>
      </c>
      <c r="V15" s="37">
        <v>2.4249999999999998</v>
      </c>
      <c r="W15" s="37">
        <v>2.4249999999999998</v>
      </c>
      <c r="X15" s="37">
        <v>2.4249999999999998</v>
      </c>
      <c r="Y15" s="37">
        <v>2.4249999999999998</v>
      </c>
      <c r="Z15" s="37">
        <v>0</v>
      </c>
      <c r="AA15" s="37">
        <v>0</v>
      </c>
      <c r="AB15" s="37">
        <v>2.4249999999999998</v>
      </c>
      <c r="AC15" s="37">
        <v>2.4249999999999998</v>
      </c>
      <c r="AD15" s="37">
        <v>2.4249999999999998</v>
      </c>
      <c r="AE15" s="37">
        <v>2.4249999999999998</v>
      </c>
      <c r="AF15" s="3">
        <v>2.4249999999999998</v>
      </c>
    </row>
    <row r="16" spans="1:32" x14ac:dyDescent="0.25">
      <c r="A16" s="2">
        <v>14</v>
      </c>
      <c r="B16" s="37">
        <v>2.4249999999999998</v>
      </c>
      <c r="C16" s="37">
        <v>2.4249999999999998</v>
      </c>
      <c r="D16" s="37">
        <v>2.4249999999999998</v>
      </c>
      <c r="E16" s="37">
        <v>2.4249999999999998</v>
      </c>
      <c r="F16" s="37">
        <v>2.4249999999999998</v>
      </c>
      <c r="G16" s="37">
        <v>2.4249999999999998</v>
      </c>
      <c r="H16" s="37">
        <v>2.4249999999999998</v>
      </c>
      <c r="I16" s="37">
        <v>2.4249999999999998</v>
      </c>
      <c r="J16" s="37">
        <v>2.4249999999999998</v>
      </c>
      <c r="K16" s="37">
        <v>2.4249999999999998</v>
      </c>
      <c r="L16" s="37">
        <v>2.4249999999999998</v>
      </c>
      <c r="M16" s="37">
        <v>2.4249999999999998</v>
      </c>
      <c r="N16" s="37">
        <v>2.4249999999999998</v>
      </c>
      <c r="O16" s="37">
        <v>2.4249999999999998</v>
      </c>
      <c r="P16" s="37">
        <v>2.4249999999999998</v>
      </c>
      <c r="Q16" s="37">
        <v>2.4249999999999998</v>
      </c>
      <c r="R16" s="37">
        <v>2.4249999999999998</v>
      </c>
      <c r="S16" s="37">
        <v>2.4249999999999998</v>
      </c>
      <c r="T16" s="37">
        <v>2.4249999999999998</v>
      </c>
      <c r="U16" s="37">
        <v>2.4249999999999998</v>
      </c>
      <c r="V16" s="37">
        <v>2.4249999999999998</v>
      </c>
      <c r="W16" s="37">
        <v>2.4249999999999998</v>
      </c>
      <c r="X16" s="37">
        <v>2.4249999999999998</v>
      </c>
      <c r="Y16" s="37">
        <v>2.4249999999999998</v>
      </c>
      <c r="Z16" s="37">
        <v>0</v>
      </c>
      <c r="AA16" s="37">
        <v>0</v>
      </c>
      <c r="AB16" s="37">
        <v>2.4249999999999998</v>
      </c>
      <c r="AC16" s="37">
        <v>2.4249999999999998</v>
      </c>
      <c r="AD16" s="37">
        <v>2.4249999999999998</v>
      </c>
      <c r="AE16" s="37">
        <v>2.4249999999999998</v>
      </c>
      <c r="AF16" s="3">
        <v>2.4249999999999998</v>
      </c>
    </row>
    <row r="17" spans="1:32" x14ac:dyDescent="0.25">
      <c r="A17" s="2">
        <v>15</v>
      </c>
      <c r="B17" s="37">
        <v>2.4249999999999998</v>
      </c>
      <c r="C17" s="37">
        <v>2.4249999999999998</v>
      </c>
      <c r="D17" s="37">
        <v>2.4249999999999998</v>
      </c>
      <c r="E17" s="37">
        <v>2.4249999999999998</v>
      </c>
      <c r="F17" s="37">
        <v>2.4249999999999998</v>
      </c>
      <c r="G17" s="37">
        <v>2.4249999999999998</v>
      </c>
      <c r="H17" s="37">
        <v>2.4249999999999998</v>
      </c>
      <c r="I17" s="37">
        <v>2.4249999999999998</v>
      </c>
      <c r="J17" s="37">
        <v>2.4249999999999998</v>
      </c>
      <c r="K17" s="37">
        <v>2.4249999999999998</v>
      </c>
      <c r="L17" s="37">
        <v>2.4249999999999998</v>
      </c>
      <c r="M17" s="37">
        <v>2.4249999999999998</v>
      </c>
      <c r="N17" s="37">
        <v>2.4249999999999998</v>
      </c>
      <c r="O17" s="37">
        <v>2.4249999999999998</v>
      </c>
      <c r="P17" s="37">
        <v>2.4249999999999998</v>
      </c>
      <c r="Q17" s="37">
        <v>2.4249999999999998</v>
      </c>
      <c r="R17" s="37">
        <v>2.4249999999999998</v>
      </c>
      <c r="S17" s="37">
        <v>2.4249999999999998</v>
      </c>
      <c r="T17" s="37">
        <v>2.4249999999999998</v>
      </c>
      <c r="U17" s="37">
        <v>2.4249999999999998</v>
      </c>
      <c r="V17" s="37">
        <v>2.4249999999999998</v>
      </c>
      <c r="W17" s="37">
        <v>2.4249999999999998</v>
      </c>
      <c r="X17" s="37">
        <v>2.4249999999999998</v>
      </c>
      <c r="Y17" s="37">
        <v>2.4249999999999998</v>
      </c>
      <c r="Z17" s="37">
        <v>0</v>
      </c>
      <c r="AA17" s="37">
        <v>0</v>
      </c>
      <c r="AB17" s="37">
        <v>2.4249999999999998</v>
      </c>
      <c r="AC17" s="37">
        <v>2.4249999999999998</v>
      </c>
      <c r="AD17" s="37">
        <v>2.4249999999999998</v>
      </c>
      <c r="AE17" s="37">
        <v>2.4249999999999998</v>
      </c>
      <c r="AF17" s="3">
        <v>2.4249999999999998</v>
      </c>
    </row>
    <row r="18" spans="1:32" x14ac:dyDescent="0.25">
      <c r="A18" s="2">
        <v>16</v>
      </c>
      <c r="B18" s="37">
        <v>2.4249999999999998</v>
      </c>
      <c r="C18" s="37">
        <v>2.4249999999999998</v>
      </c>
      <c r="D18" s="37">
        <v>2.4249999999999998</v>
      </c>
      <c r="E18" s="37">
        <v>2.4249999999999998</v>
      </c>
      <c r="F18" s="37">
        <v>2.4249999999999998</v>
      </c>
      <c r="G18" s="37">
        <v>2.4249999999999998</v>
      </c>
      <c r="H18" s="37">
        <v>2.4249999999999998</v>
      </c>
      <c r="I18" s="37">
        <v>2.4249999999999998</v>
      </c>
      <c r="J18" s="37">
        <v>2.4249999999999998</v>
      </c>
      <c r="K18" s="37">
        <v>2.4249999999999998</v>
      </c>
      <c r="L18" s="37">
        <v>2.4249999999999998</v>
      </c>
      <c r="M18" s="37">
        <v>2.4249999999999998</v>
      </c>
      <c r="N18" s="37">
        <v>2.4249999999999998</v>
      </c>
      <c r="O18" s="37">
        <v>2.4249999999999998</v>
      </c>
      <c r="P18" s="37">
        <v>2.4249999999999998</v>
      </c>
      <c r="Q18" s="37">
        <v>2.4249999999999998</v>
      </c>
      <c r="R18" s="37">
        <v>2.4249999999999998</v>
      </c>
      <c r="S18" s="37">
        <v>2.4249999999999998</v>
      </c>
      <c r="T18" s="37">
        <v>2.4249999999999998</v>
      </c>
      <c r="U18" s="37">
        <v>2.4249999999999998</v>
      </c>
      <c r="V18" s="37">
        <v>2.4249999999999998</v>
      </c>
      <c r="W18" s="37">
        <v>2.4249999999999998</v>
      </c>
      <c r="X18" s="37">
        <v>2.4249999999999998</v>
      </c>
      <c r="Y18" s="37">
        <v>2.4249999999999998</v>
      </c>
      <c r="Z18" s="37">
        <v>0</v>
      </c>
      <c r="AA18" s="37">
        <v>0</v>
      </c>
      <c r="AB18" s="37">
        <v>2.4249999999999998</v>
      </c>
      <c r="AC18" s="37">
        <v>2.4249999999999998</v>
      </c>
      <c r="AD18" s="37">
        <v>2.4249999999999998</v>
      </c>
      <c r="AE18" s="37">
        <v>2.4249999999999998</v>
      </c>
      <c r="AF18" s="3">
        <v>2.4249999999999998</v>
      </c>
    </row>
    <row r="19" spans="1:32" x14ac:dyDescent="0.25">
      <c r="A19" s="2">
        <v>17</v>
      </c>
      <c r="B19" s="37">
        <v>2.4249999999999998</v>
      </c>
      <c r="C19" s="37">
        <v>2.4249999999999998</v>
      </c>
      <c r="D19" s="37">
        <v>2.4249999999999998</v>
      </c>
      <c r="E19" s="37">
        <v>2.4249999999999998</v>
      </c>
      <c r="F19" s="37">
        <v>2.4249999999999998</v>
      </c>
      <c r="G19" s="37">
        <v>2.4249999999999998</v>
      </c>
      <c r="H19" s="37">
        <v>2.4249999999999998</v>
      </c>
      <c r="I19" s="37">
        <v>2.4249999999999998</v>
      </c>
      <c r="J19" s="37">
        <v>2.4249999999999998</v>
      </c>
      <c r="K19" s="37">
        <v>2.4249999999999998</v>
      </c>
      <c r="L19" s="37">
        <v>2.4249999999999998</v>
      </c>
      <c r="M19" s="37">
        <v>2.4249999999999998</v>
      </c>
      <c r="N19" s="37">
        <v>2.4249999999999998</v>
      </c>
      <c r="O19" s="37">
        <v>2.4249999999999998</v>
      </c>
      <c r="P19" s="37">
        <v>2.4249999999999998</v>
      </c>
      <c r="Q19" s="37">
        <v>2.4249999999999998</v>
      </c>
      <c r="R19" s="37">
        <v>2.4249999999999998</v>
      </c>
      <c r="S19" s="37">
        <v>2.4249999999999998</v>
      </c>
      <c r="T19" s="37">
        <v>2.4249999999999998</v>
      </c>
      <c r="U19" s="37">
        <v>2.4249999999999998</v>
      </c>
      <c r="V19" s="37">
        <v>2.4249999999999998</v>
      </c>
      <c r="W19" s="37">
        <v>2.4249999999999998</v>
      </c>
      <c r="X19" s="37">
        <v>2.4249999999999998</v>
      </c>
      <c r="Y19" s="37">
        <v>2.4249999999999998</v>
      </c>
      <c r="Z19" s="37">
        <v>0</v>
      </c>
      <c r="AA19" s="37">
        <v>0</v>
      </c>
      <c r="AB19" s="37">
        <v>2.4249999999999998</v>
      </c>
      <c r="AC19" s="37">
        <v>2.4249999999999998</v>
      </c>
      <c r="AD19" s="37">
        <v>2.4249999999999998</v>
      </c>
      <c r="AE19" s="37">
        <v>2.4249999999999998</v>
      </c>
      <c r="AF19" s="3">
        <v>2.4249999999999998</v>
      </c>
    </row>
    <row r="20" spans="1:32" x14ac:dyDescent="0.25">
      <c r="A20" s="2">
        <v>18</v>
      </c>
      <c r="B20" s="37">
        <v>2.4249999999999998</v>
      </c>
      <c r="C20" s="37">
        <v>2.4249999999999998</v>
      </c>
      <c r="D20" s="37">
        <v>2.4249999999999998</v>
      </c>
      <c r="E20" s="37">
        <v>2.4249999999999998</v>
      </c>
      <c r="F20" s="37">
        <v>2.4249999999999998</v>
      </c>
      <c r="G20" s="37">
        <v>2.4249999999999998</v>
      </c>
      <c r="H20" s="37">
        <v>2.4249999999999998</v>
      </c>
      <c r="I20" s="37">
        <v>2.4249999999999998</v>
      </c>
      <c r="J20" s="37">
        <v>2.4249999999999998</v>
      </c>
      <c r="K20" s="37">
        <v>2.4249999999999998</v>
      </c>
      <c r="L20" s="37">
        <v>2.4249999999999998</v>
      </c>
      <c r="M20" s="37">
        <v>2.4249999999999998</v>
      </c>
      <c r="N20" s="37">
        <v>2.4249999999999998</v>
      </c>
      <c r="O20" s="37">
        <v>2.4249999999999998</v>
      </c>
      <c r="P20" s="37">
        <v>2.4249999999999998</v>
      </c>
      <c r="Q20" s="37">
        <v>2.4249999999999998</v>
      </c>
      <c r="R20" s="37">
        <v>2.4249999999999998</v>
      </c>
      <c r="S20" s="37">
        <v>2.4249999999999998</v>
      </c>
      <c r="T20" s="37">
        <v>2.4249999999999998</v>
      </c>
      <c r="U20" s="37">
        <v>2.4249999999999998</v>
      </c>
      <c r="V20" s="37">
        <v>2.4249999999999998</v>
      </c>
      <c r="W20" s="37">
        <v>2.4249999999999998</v>
      </c>
      <c r="X20" s="37">
        <v>2.4249999999999998</v>
      </c>
      <c r="Y20" s="37">
        <v>2.4249999999999998</v>
      </c>
      <c r="Z20" s="37">
        <v>0</v>
      </c>
      <c r="AA20" s="37">
        <v>0</v>
      </c>
      <c r="AB20" s="37">
        <v>2.4249999999999998</v>
      </c>
      <c r="AC20" s="37">
        <v>2.4249999999999998</v>
      </c>
      <c r="AD20" s="37">
        <v>2.4249999999999998</v>
      </c>
      <c r="AE20" s="37">
        <v>2.4249999999999998</v>
      </c>
      <c r="AF20" s="3">
        <v>2.4249999999999998</v>
      </c>
    </row>
    <row r="21" spans="1:32" x14ac:dyDescent="0.25">
      <c r="A21" s="2">
        <v>19</v>
      </c>
      <c r="B21" s="37">
        <v>2.4249999999999998</v>
      </c>
      <c r="C21" s="37">
        <v>2.4249999999999998</v>
      </c>
      <c r="D21" s="37">
        <v>2.4249999999999998</v>
      </c>
      <c r="E21" s="37">
        <v>2.4249999999999998</v>
      </c>
      <c r="F21" s="37">
        <v>2.4249999999999998</v>
      </c>
      <c r="G21" s="37">
        <v>2.4249999999999998</v>
      </c>
      <c r="H21" s="37">
        <v>2.4249999999999998</v>
      </c>
      <c r="I21" s="37">
        <v>2.4249999999999998</v>
      </c>
      <c r="J21" s="37">
        <v>2.4249999999999998</v>
      </c>
      <c r="K21" s="37">
        <v>2.4249999999999998</v>
      </c>
      <c r="L21" s="37">
        <v>2.4249999999999998</v>
      </c>
      <c r="M21" s="37">
        <v>2.4249999999999998</v>
      </c>
      <c r="N21" s="37">
        <v>2.4249999999999998</v>
      </c>
      <c r="O21" s="37">
        <v>2.4249999999999998</v>
      </c>
      <c r="P21" s="37">
        <v>2.4249999999999998</v>
      </c>
      <c r="Q21" s="37">
        <v>2.4249999999999998</v>
      </c>
      <c r="R21" s="37">
        <v>2.4249999999999998</v>
      </c>
      <c r="S21" s="37">
        <v>2.4249999999999998</v>
      </c>
      <c r="T21" s="37">
        <v>2.4249999999999998</v>
      </c>
      <c r="U21" s="37">
        <v>2.4249999999999998</v>
      </c>
      <c r="V21" s="37">
        <v>2.4249999999999998</v>
      </c>
      <c r="W21" s="37">
        <v>2.4249999999999998</v>
      </c>
      <c r="X21" s="37">
        <v>2.4249999999999998</v>
      </c>
      <c r="Y21" s="37">
        <v>2.4249999999999998</v>
      </c>
      <c r="Z21" s="37">
        <v>0</v>
      </c>
      <c r="AA21" s="37">
        <v>0</v>
      </c>
      <c r="AB21" s="37">
        <v>2.4249999999999998</v>
      </c>
      <c r="AC21" s="37">
        <v>2.4249999999999998</v>
      </c>
      <c r="AD21" s="37">
        <v>2.4249999999999998</v>
      </c>
      <c r="AE21" s="37">
        <v>2.4249999999999998</v>
      </c>
      <c r="AF21" s="3">
        <v>2.4249999999999998</v>
      </c>
    </row>
    <row r="22" spans="1:32" x14ac:dyDescent="0.25">
      <c r="A22" s="2">
        <v>20</v>
      </c>
      <c r="B22" s="37">
        <v>2.4249999999999998</v>
      </c>
      <c r="C22" s="37">
        <v>2.4249999999999998</v>
      </c>
      <c r="D22" s="37">
        <v>2.4249999999999998</v>
      </c>
      <c r="E22" s="37">
        <v>2.4249999999999998</v>
      </c>
      <c r="F22" s="37">
        <v>2.4249999999999998</v>
      </c>
      <c r="G22" s="37">
        <v>2.4249999999999998</v>
      </c>
      <c r="H22" s="37">
        <v>2.4249999999999998</v>
      </c>
      <c r="I22" s="37">
        <v>2.4249999999999998</v>
      </c>
      <c r="J22" s="37">
        <v>2.4249999999999998</v>
      </c>
      <c r="K22" s="37">
        <v>2.4249999999999998</v>
      </c>
      <c r="L22" s="37">
        <v>2.4249999999999998</v>
      </c>
      <c r="M22" s="37">
        <v>2.4249999999999998</v>
      </c>
      <c r="N22" s="37">
        <v>2.4249999999999998</v>
      </c>
      <c r="O22" s="37">
        <v>2.4249999999999998</v>
      </c>
      <c r="P22" s="37">
        <v>2.4249999999999998</v>
      </c>
      <c r="Q22" s="37">
        <v>2.4249999999999998</v>
      </c>
      <c r="R22" s="37">
        <v>2.4249999999999998</v>
      </c>
      <c r="S22" s="37">
        <v>2.4249999999999998</v>
      </c>
      <c r="T22" s="37">
        <v>2.4249999999999998</v>
      </c>
      <c r="U22" s="37">
        <v>2.4249999999999998</v>
      </c>
      <c r="V22" s="37">
        <v>2.4249999999999998</v>
      </c>
      <c r="W22" s="37">
        <v>2.4249999999999998</v>
      </c>
      <c r="X22" s="37">
        <v>2.4249999999999998</v>
      </c>
      <c r="Y22" s="37">
        <v>2.4249999999999998</v>
      </c>
      <c r="Z22" s="37">
        <v>0</v>
      </c>
      <c r="AA22" s="37">
        <v>0</v>
      </c>
      <c r="AB22" s="37">
        <v>2.4249999999999998</v>
      </c>
      <c r="AC22" s="37">
        <v>2.4249999999999998</v>
      </c>
      <c r="AD22" s="37">
        <v>2.4249999999999998</v>
      </c>
      <c r="AE22" s="37">
        <v>2.4249999999999998</v>
      </c>
      <c r="AF22" s="3">
        <v>2.4249999999999998</v>
      </c>
    </row>
    <row r="23" spans="1:32" x14ac:dyDescent="0.25">
      <c r="A23" s="2">
        <v>21</v>
      </c>
      <c r="B23" s="37">
        <v>2.4249999999999998</v>
      </c>
      <c r="C23" s="37">
        <v>2.4249999999999998</v>
      </c>
      <c r="D23" s="37">
        <v>2.4249999999999998</v>
      </c>
      <c r="E23" s="37">
        <v>2.4249999999999998</v>
      </c>
      <c r="F23" s="37">
        <v>2.4249999999999998</v>
      </c>
      <c r="G23" s="37">
        <v>2.4249999999999998</v>
      </c>
      <c r="H23" s="37">
        <v>2.4249999999999998</v>
      </c>
      <c r="I23" s="37">
        <v>2.4249999999999998</v>
      </c>
      <c r="J23" s="37">
        <v>2.4249999999999998</v>
      </c>
      <c r="K23" s="37">
        <v>2.4249999999999998</v>
      </c>
      <c r="L23" s="37">
        <v>2.4249999999999998</v>
      </c>
      <c r="M23" s="37">
        <v>2.4249999999999998</v>
      </c>
      <c r="N23" s="37">
        <v>2.4249999999999998</v>
      </c>
      <c r="O23" s="37">
        <v>2.4249999999999998</v>
      </c>
      <c r="P23" s="37">
        <v>2.4249999999999998</v>
      </c>
      <c r="Q23" s="37">
        <v>2.4249999999999998</v>
      </c>
      <c r="R23" s="37">
        <v>2.4249999999999998</v>
      </c>
      <c r="S23" s="37">
        <v>2.4249999999999998</v>
      </c>
      <c r="T23" s="37">
        <v>2.4249999999999998</v>
      </c>
      <c r="U23" s="37">
        <v>2.4249999999999998</v>
      </c>
      <c r="V23" s="37">
        <v>2.4249999999999998</v>
      </c>
      <c r="W23" s="37">
        <v>2.4249999999999998</v>
      </c>
      <c r="X23" s="37">
        <v>2.4249999999999998</v>
      </c>
      <c r="Y23" s="37">
        <v>2.4249999999999998</v>
      </c>
      <c r="Z23" s="37">
        <v>0</v>
      </c>
      <c r="AA23" s="37">
        <v>0</v>
      </c>
      <c r="AB23" s="37">
        <v>2.4249999999999998</v>
      </c>
      <c r="AC23" s="37">
        <v>2.4249999999999998</v>
      </c>
      <c r="AD23" s="37">
        <v>2.4249999999999998</v>
      </c>
      <c r="AE23" s="37">
        <v>2.4249999999999998</v>
      </c>
      <c r="AF23" s="3">
        <v>2.4249999999999998</v>
      </c>
    </row>
    <row r="24" spans="1:32" x14ac:dyDescent="0.25">
      <c r="A24" s="2">
        <v>22</v>
      </c>
      <c r="B24" s="37">
        <v>2.4249999999999998</v>
      </c>
      <c r="C24" s="37">
        <v>2.4249999999999998</v>
      </c>
      <c r="D24" s="37">
        <v>2.4249999999999998</v>
      </c>
      <c r="E24" s="37">
        <v>2.4249999999999998</v>
      </c>
      <c r="F24" s="37">
        <v>2.4249999999999998</v>
      </c>
      <c r="G24" s="37">
        <v>2.4249999999999998</v>
      </c>
      <c r="H24" s="37">
        <v>2.4249999999999998</v>
      </c>
      <c r="I24" s="37">
        <v>2.4249999999999998</v>
      </c>
      <c r="J24" s="37">
        <v>2.4249999999999998</v>
      </c>
      <c r="K24" s="37">
        <v>2.4249999999999998</v>
      </c>
      <c r="L24" s="37">
        <v>2.4249999999999998</v>
      </c>
      <c r="M24" s="37">
        <v>2.4249999999999998</v>
      </c>
      <c r="N24" s="37">
        <v>2.4249999999999998</v>
      </c>
      <c r="O24" s="37">
        <v>2.4249999999999998</v>
      </c>
      <c r="P24" s="37">
        <v>2.4249999999999998</v>
      </c>
      <c r="Q24" s="37">
        <v>2.4249999999999998</v>
      </c>
      <c r="R24" s="37">
        <v>2.4249999999999998</v>
      </c>
      <c r="S24" s="37">
        <v>2.4249999999999998</v>
      </c>
      <c r="T24" s="37">
        <v>2.4249999999999998</v>
      </c>
      <c r="U24" s="37">
        <v>2.4249999999999998</v>
      </c>
      <c r="V24" s="37">
        <v>2.4249999999999998</v>
      </c>
      <c r="W24" s="37">
        <v>2.4249999999999998</v>
      </c>
      <c r="X24" s="37">
        <v>2.4249999999999998</v>
      </c>
      <c r="Y24" s="37">
        <v>2.4249999999999998</v>
      </c>
      <c r="Z24" s="37">
        <v>0</v>
      </c>
      <c r="AA24" s="37">
        <v>0</v>
      </c>
      <c r="AB24" s="37">
        <v>2.4249999999999998</v>
      </c>
      <c r="AC24" s="37">
        <v>2.4249999999999998</v>
      </c>
      <c r="AD24" s="37">
        <v>2.4249999999999998</v>
      </c>
      <c r="AE24" s="37">
        <v>2.4249999999999998</v>
      </c>
      <c r="AF24" s="3">
        <v>2.4249999999999998</v>
      </c>
    </row>
    <row r="25" spans="1:32" x14ac:dyDescent="0.25">
      <c r="A25" s="2">
        <v>23</v>
      </c>
      <c r="B25" s="37">
        <v>2.4249999999999998</v>
      </c>
      <c r="C25" s="37">
        <v>2.4249999999999998</v>
      </c>
      <c r="D25" s="37">
        <v>2.4249999999999998</v>
      </c>
      <c r="E25" s="37">
        <v>2.4249999999999998</v>
      </c>
      <c r="F25" s="37">
        <v>2.4249999999999998</v>
      </c>
      <c r="G25" s="37">
        <v>2.4249999999999998</v>
      </c>
      <c r="H25" s="37">
        <v>2.4249999999999998</v>
      </c>
      <c r="I25" s="37">
        <v>2.4249999999999998</v>
      </c>
      <c r="J25" s="37">
        <v>2.4249999999999998</v>
      </c>
      <c r="K25" s="37">
        <v>2.4249999999999998</v>
      </c>
      <c r="L25" s="37">
        <v>2.4249999999999998</v>
      </c>
      <c r="M25" s="37">
        <v>2.4249999999999998</v>
      </c>
      <c r="N25" s="37">
        <v>2.4249999999999998</v>
      </c>
      <c r="O25" s="37">
        <v>2.4249999999999998</v>
      </c>
      <c r="P25" s="37">
        <v>2.4249999999999998</v>
      </c>
      <c r="Q25" s="37">
        <v>2.4249999999999998</v>
      </c>
      <c r="R25" s="37">
        <v>2.4249999999999998</v>
      </c>
      <c r="S25" s="37">
        <v>2.4249999999999998</v>
      </c>
      <c r="T25" s="37">
        <v>2.4249999999999998</v>
      </c>
      <c r="U25" s="37">
        <v>2.4249999999999998</v>
      </c>
      <c r="V25" s="37">
        <v>2.4249999999999998</v>
      </c>
      <c r="W25" s="37">
        <v>2.4249999999999998</v>
      </c>
      <c r="X25" s="37">
        <v>2.4249999999999998</v>
      </c>
      <c r="Y25" s="37">
        <v>2.4249999999999998</v>
      </c>
      <c r="Z25" s="37">
        <v>0</v>
      </c>
      <c r="AA25" s="37">
        <v>0</v>
      </c>
      <c r="AB25" s="37">
        <v>2.4249999999999998</v>
      </c>
      <c r="AC25" s="37">
        <v>2.4249999999999998</v>
      </c>
      <c r="AD25" s="37">
        <v>2.4249999999999998</v>
      </c>
      <c r="AE25" s="37">
        <v>2.4249999999999998</v>
      </c>
      <c r="AF25" s="3">
        <v>2.4249999999999998</v>
      </c>
    </row>
    <row r="26" spans="1:32" x14ac:dyDescent="0.25">
      <c r="A26" s="2">
        <v>24</v>
      </c>
      <c r="B26" s="37">
        <v>2.4249999999999998</v>
      </c>
      <c r="C26" s="37">
        <v>2.4249999999999998</v>
      </c>
      <c r="D26" s="37">
        <v>2.4249999999999998</v>
      </c>
      <c r="E26" s="37">
        <v>2.4249999999999998</v>
      </c>
      <c r="F26" s="37">
        <v>2.4249999999999998</v>
      </c>
      <c r="G26" s="37">
        <v>2.4249999999999998</v>
      </c>
      <c r="H26" s="37">
        <v>2.4249999999999998</v>
      </c>
      <c r="I26" s="37">
        <v>2.4249999999999998</v>
      </c>
      <c r="J26" s="37">
        <v>2.4249999999999998</v>
      </c>
      <c r="K26" s="37">
        <v>2.4249999999999998</v>
      </c>
      <c r="L26" s="37">
        <v>2.4249999999999998</v>
      </c>
      <c r="M26" s="37">
        <v>2.4249999999999998</v>
      </c>
      <c r="N26" s="37">
        <v>2.4249999999999998</v>
      </c>
      <c r="O26" s="37">
        <v>2.4249999999999998</v>
      </c>
      <c r="P26" s="37">
        <v>2.4249999999999998</v>
      </c>
      <c r="Q26" s="37">
        <v>2.4249999999999998</v>
      </c>
      <c r="R26" s="37">
        <v>2.4249999999999998</v>
      </c>
      <c r="S26" s="37">
        <v>2.4249999999999998</v>
      </c>
      <c r="T26" s="37">
        <v>2.4249999999999998</v>
      </c>
      <c r="U26" s="37">
        <v>2.4249999999999998</v>
      </c>
      <c r="V26" s="37">
        <v>2.4249999999999998</v>
      </c>
      <c r="W26" s="37">
        <v>2.4249999999999998</v>
      </c>
      <c r="X26" s="37">
        <v>2.4249999999999998</v>
      </c>
      <c r="Y26" s="37">
        <v>2.4249999999999998</v>
      </c>
      <c r="Z26" s="37">
        <v>0</v>
      </c>
      <c r="AA26" s="37">
        <v>0</v>
      </c>
      <c r="AB26" s="37">
        <v>2.4249999999999998</v>
      </c>
      <c r="AC26" s="37">
        <v>2.4249999999999998</v>
      </c>
      <c r="AD26" s="37">
        <v>2.4249999999999998</v>
      </c>
      <c r="AE26" s="37">
        <v>2.4249999999999998</v>
      </c>
      <c r="AF26" s="3">
        <v>2.4249999999999998</v>
      </c>
    </row>
    <row r="27" spans="1:32" x14ac:dyDescent="0.25">
      <c r="A27" s="2">
        <v>25</v>
      </c>
      <c r="B27" s="37">
        <v>2.4249999999999998</v>
      </c>
      <c r="C27" s="37">
        <v>2.4249999999999998</v>
      </c>
      <c r="D27" s="37">
        <v>2.4249999999999998</v>
      </c>
      <c r="E27" s="37">
        <v>2.4249999999999998</v>
      </c>
      <c r="F27" s="37">
        <v>2.4249999999999998</v>
      </c>
      <c r="G27" s="37">
        <v>2.4249999999999998</v>
      </c>
      <c r="H27" s="37">
        <v>2.4249999999999998</v>
      </c>
      <c r="I27" s="37">
        <v>2.4249999999999998</v>
      </c>
      <c r="J27" s="37">
        <v>2.4249999999999998</v>
      </c>
      <c r="K27" s="37">
        <v>2.4249999999999998</v>
      </c>
      <c r="L27" s="37">
        <v>2.4249999999999998</v>
      </c>
      <c r="M27" s="37">
        <v>2.4249999999999998</v>
      </c>
      <c r="N27" s="37">
        <v>2.4249999999999998</v>
      </c>
      <c r="O27" s="37">
        <v>2.4249999999999998</v>
      </c>
      <c r="P27" s="37">
        <v>2.4249999999999998</v>
      </c>
      <c r="Q27" s="37">
        <v>2.4249999999999998</v>
      </c>
      <c r="R27" s="37">
        <v>2.4249999999999998</v>
      </c>
      <c r="S27" s="37">
        <v>2.4249999999999998</v>
      </c>
      <c r="T27" s="37">
        <v>2.4249999999999998</v>
      </c>
      <c r="U27" s="37">
        <v>2.4249999999999998</v>
      </c>
      <c r="V27" s="37">
        <v>2.4249999999999998</v>
      </c>
      <c r="W27" s="37">
        <v>2.4249999999999998</v>
      </c>
      <c r="X27" s="37">
        <v>2.4249999999999998</v>
      </c>
      <c r="Y27" s="37">
        <v>2.4249999999999998</v>
      </c>
      <c r="Z27" s="37">
        <v>0</v>
      </c>
      <c r="AA27" s="37">
        <v>0</v>
      </c>
      <c r="AB27" s="37">
        <v>2.4249999999999998</v>
      </c>
      <c r="AC27" s="37">
        <v>2.4249999999999998</v>
      </c>
      <c r="AD27" s="37">
        <v>2.4249999999999998</v>
      </c>
      <c r="AE27" s="37">
        <v>2.4249999999999998</v>
      </c>
      <c r="AF27" s="3">
        <v>2.4249999999999998</v>
      </c>
    </row>
    <row r="28" spans="1:32" x14ac:dyDescent="0.25">
      <c r="A28" s="2">
        <v>26</v>
      </c>
      <c r="B28" s="37">
        <v>2.4249999999999998</v>
      </c>
      <c r="C28" s="37">
        <v>2.4249999999999998</v>
      </c>
      <c r="D28" s="37">
        <v>2.4249999999999998</v>
      </c>
      <c r="E28" s="37">
        <v>2.4249999999999998</v>
      </c>
      <c r="F28" s="37">
        <v>2.4249999999999998</v>
      </c>
      <c r="G28" s="37">
        <v>2.4249999999999998</v>
      </c>
      <c r="H28" s="37">
        <v>2.4249999999999998</v>
      </c>
      <c r="I28" s="37">
        <v>2.4249999999999998</v>
      </c>
      <c r="J28" s="37">
        <v>2.4249999999999998</v>
      </c>
      <c r="K28" s="37">
        <v>2.4249999999999998</v>
      </c>
      <c r="L28" s="37">
        <v>2.4249999999999998</v>
      </c>
      <c r="M28" s="37">
        <v>2.4249999999999998</v>
      </c>
      <c r="N28" s="37">
        <v>2.4249999999999998</v>
      </c>
      <c r="O28" s="37">
        <v>2.4249999999999998</v>
      </c>
      <c r="P28" s="37">
        <v>2.4249999999999998</v>
      </c>
      <c r="Q28" s="37">
        <v>2.4249999999999998</v>
      </c>
      <c r="R28" s="37">
        <v>2.4249999999999998</v>
      </c>
      <c r="S28" s="37">
        <v>2.4249999999999998</v>
      </c>
      <c r="T28" s="37">
        <v>2.4249999999999998</v>
      </c>
      <c r="U28" s="37">
        <v>2.4249999999999998</v>
      </c>
      <c r="V28" s="37">
        <v>2.4249999999999998</v>
      </c>
      <c r="W28" s="37">
        <v>2.4249999999999998</v>
      </c>
      <c r="X28" s="37">
        <v>2.4249999999999998</v>
      </c>
      <c r="Y28" s="37">
        <v>2.4249999999999998</v>
      </c>
      <c r="Z28" s="37">
        <v>0</v>
      </c>
      <c r="AA28" s="37">
        <v>0</v>
      </c>
      <c r="AB28" s="37">
        <v>2.4249999999999998</v>
      </c>
      <c r="AC28" s="37">
        <v>2.4249999999999998</v>
      </c>
      <c r="AD28" s="37">
        <v>2.4249999999999998</v>
      </c>
      <c r="AE28" s="37">
        <v>2.4249999999999998</v>
      </c>
      <c r="AF28" s="3">
        <v>2.4249999999999998</v>
      </c>
    </row>
    <row r="29" spans="1:32" x14ac:dyDescent="0.25">
      <c r="A29" s="2">
        <v>27</v>
      </c>
      <c r="B29" s="37">
        <v>2.4249999999999998</v>
      </c>
      <c r="C29" s="37">
        <v>2.4249999999999998</v>
      </c>
      <c r="D29" s="37">
        <v>2.4249999999999998</v>
      </c>
      <c r="E29" s="37">
        <v>2.4249999999999998</v>
      </c>
      <c r="F29" s="37">
        <v>2.4249999999999998</v>
      </c>
      <c r="G29" s="37">
        <v>2.4249999999999998</v>
      </c>
      <c r="H29" s="37">
        <v>2.4249999999999998</v>
      </c>
      <c r="I29" s="37">
        <v>2.4249999999999998</v>
      </c>
      <c r="J29" s="37">
        <v>2.4249999999999998</v>
      </c>
      <c r="K29" s="37">
        <v>2.4249999999999998</v>
      </c>
      <c r="L29" s="37">
        <v>2.4249999999999998</v>
      </c>
      <c r="M29" s="37">
        <v>2.4249999999999998</v>
      </c>
      <c r="N29" s="37">
        <v>2.4249999999999998</v>
      </c>
      <c r="O29" s="37">
        <v>2.4249999999999998</v>
      </c>
      <c r="P29" s="37">
        <v>2.4249999999999998</v>
      </c>
      <c r="Q29" s="37">
        <v>2.4249999999999998</v>
      </c>
      <c r="R29" s="37">
        <v>2.4249999999999998</v>
      </c>
      <c r="S29" s="37">
        <v>2.4249999999999998</v>
      </c>
      <c r="T29" s="37">
        <v>2.4249999999999998</v>
      </c>
      <c r="U29" s="37">
        <v>2.4249999999999998</v>
      </c>
      <c r="V29" s="37">
        <v>2.4249999999999998</v>
      </c>
      <c r="W29" s="37">
        <v>2.4249999999999998</v>
      </c>
      <c r="X29" s="37">
        <v>2.4249999999999998</v>
      </c>
      <c r="Y29" s="37">
        <v>2.4249999999999998</v>
      </c>
      <c r="Z29" s="37">
        <v>0</v>
      </c>
      <c r="AA29" s="37">
        <v>0</v>
      </c>
      <c r="AB29" s="37">
        <v>2.4249999999999998</v>
      </c>
      <c r="AC29" s="37">
        <v>2.4249999999999998</v>
      </c>
      <c r="AD29" s="37">
        <v>2.4249999999999998</v>
      </c>
      <c r="AE29" s="37">
        <v>2.4249999999999998</v>
      </c>
      <c r="AF29" s="3">
        <v>2.4249999999999998</v>
      </c>
    </row>
    <row r="30" spans="1:32" x14ac:dyDescent="0.25">
      <c r="A30" s="2">
        <v>28</v>
      </c>
      <c r="B30" s="37">
        <v>2.4249999999999998</v>
      </c>
      <c r="C30" s="37">
        <v>2.4249999999999998</v>
      </c>
      <c r="D30" s="37">
        <v>2.4249999999999998</v>
      </c>
      <c r="E30" s="37">
        <v>2.4249999999999998</v>
      </c>
      <c r="F30" s="37">
        <v>2.4249999999999998</v>
      </c>
      <c r="G30" s="37">
        <v>2.4249999999999998</v>
      </c>
      <c r="H30" s="37">
        <v>2.4249999999999998</v>
      </c>
      <c r="I30" s="37">
        <v>2.4249999999999998</v>
      </c>
      <c r="J30" s="37">
        <v>2.4249999999999998</v>
      </c>
      <c r="K30" s="37">
        <v>2.4249999999999998</v>
      </c>
      <c r="L30" s="37">
        <v>2.4249999999999998</v>
      </c>
      <c r="M30" s="37">
        <v>2.4249999999999998</v>
      </c>
      <c r="N30" s="37">
        <v>2.4249999999999998</v>
      </c>
      <c r="O30" s="37">
        <v>2.4249999999999998</v>
      </c>
      <c r="P30" s="37">
        <v>2.4249999999999998</v>
      </c>
      <c r="Q30" s="37">
        <v>2.4249999999999998</v>
      </c>
      <c r="R30" s="37">
        <v>2.4249999999999998</v>
      </c>
      <c r="S30" s="37">
        <v>2.4249999999999998</v>
      </c>
      <c r="T30" s="37">
        <v>2.4249999999999998</v>
      </c>
      <c r="U30" s="37">
        <v>2.4249999999999998</v>
      </c>
      <c r="V30" s="37">
        <v>2.4249999999999998</v>
      </c>
      <c r="W30" s="37">
        <v>2.4249999999999998</v>
      </c>
      <c r="X30" s="37">
        <v>2.4249999999999998</v>
      </c>
      <c r="Y30" s="37">
        <v>2.4249999999999998</v>
      </c>
      <c r="Z30" s="37">
        <v>0</v>
      </c>
      <c r="AA30" s="37">
        <v>0</v>
      </c>
      <c r="AB30" s="37">
        <v>2.4249999999999998</v>
      </c>
      <c r="AC30" s="37">
        <v>2.4249999999999998</v>
      </c>
      <c r="AD30" s="37">
        <v>2.4249999999999998</v>
      </c>
      <c r="AE30" s="37">
        <v>2.4249999999999998</v>
      </c>
      <c r="AF30" s="3">
        <v>2.4249999999999998</v>
      </c>
    </row>
    <row r="31" spans="1:32" x14ac:dyDescent="0.25">
      <c r="A31" s="2">
        <v>29</v>
      </c>
      <c r="B31" s="37">
        <v>2.4249999999999998</v>
      </c>
      <c r="C31" s="37">
        <v>2.4249999999999998</v>
      </c>
      <c r="D31" s="37">
        <v>2.4249999999999998</v>
      </c>
      <c r="E31" s="37">
        <v>2.4249999999999998</v>
      </c>
      <c r="F31" s="37">
        <v>2.4249999999999998</v>
      </c>
      <c r="G31" s="37">
        <v>2.4249999999999998</v>
      </c>
      <c r="H31" s="37">
        <v>2.4249999999999998</v>
      </c>
      <c r="I31" s="37">
        <v>2.4249999999999998</v>
      </c>
      <c r="J31" s="37">
        <v>2.4249999999999998</v>
      </c>
      <c r="K31" s="37">
        <v>2.4249999999999998</v>
      </c>
      <c r="L31" s="37">
        <v>2.4249999999999998</v>
      </c>
      <c r="M31" s="37">
        <v>2.4249999999999998</v>
      </c>
      <c r="N31" s="37">
        <v>2.4249999999999998</v>
      </c>
      <c r="O31" s="37">
        <v>2.4249999999999998</v>
      </c>
      <c r="P31" s="37">
        <v>2.4249999999999998</v>
      </c>
      <c r="Q31" s="37">
        <v>2.4249999999999998</v>
      </c>
      <c r="R31" s="37">
        <v>2.4249999999999998</v>
      </c>
      <c r="S31" s="37">
        <v>2.4249999999999998</v>
      </c>
      <c r="T31" s="37">
        <v>2.4249999999999998</v>
      </c>
      <c r="U31" s="37">
        <v>2.4249999999999998</v>
      </c>
      <c r="V31" s="37">
        <v>2.4249999999999998</v>
      </c>
      <c r="W31" s="37">
        <v>2.4249999999999998</v>
      </c>
      <c r="X31" s="37">
        <v>2.4249999999999998</v>
      </c>
      <c r="Y31" s="37">
        <v>2.4249999999999998</v>
      </c>
      <c r="Z31" s="37">
        <v>0</v>
      </c>
      <c r="AA31" s="37">
        <v>0</v>
      </c>
      <c r="AB31" s="37">
        <v>2.4249999999999998</v>
      </c>
      <c r="AC31" s="37">
        <v>2.4249999999999998</v>
      </c>
      <c r="AD31" s="37">
        <v>2.4249999999999998</v>
      </c>
      <c r="AE31" s="37">
        <v>2.4249999999999998</v>
      </c>
      <c r="AF31" s="3">
        <v>2.4249999999999998</v>
      </c>
    </row>
    <row r="32" spans="1:32" x14ac:dyDescent="0.25">
      <c r="A32" s="2">
        <v>30</v>
      </c>
      <c r="B32" s="37">
        <v>2.4249999999999998</v>
      </c>
      <c r="C32" s="37">
        <v>2.4249999999999998</v>
      </c>
      <c r="D32" s="37">
        <v>2.4249999999999998</v>
      </c>
      <c r="E32" s="37">
        <v>2.4249999999999998</v>
      </c>
      <c r="F32" s="37">
        <v>2.4249999999999998</v>
      </c>
      <c r="G32" s="37">
        <v>2.4249999999999998</v>
      </c>
      <c r="H32" s="37">
        <v>2.4249999999999998</v>
      </c>
      <c r="I32" s="37">
        <v>2.4249999999999998</v>
      </c>
      <c r="J32" s="37">
        <v>2.4249999999999998</v>
      </c>
      <c r="K32" s="37">
        <v>2.4249999999999998</v>
      </c>
      <c r="L32" s="37">
        <v>2.4249999999999998</v>
      </c>
      <c r="M32" s="37">
        <v>2.4249999999999998</v>
      </c>
      <c r="N32" s="37">
        <v>2.4249999999999998</v>
      </c>
      <c r="O32" s="37">
        <v>2.4249999999999998</v>
      </c>
      <c r="P32" s="37">
        <v>2.4249999999999998</v>
      </c>
      <c r="Q32" s="37">
        <v>2.4249999999999998</v>
      </c>
      <c r="R32" s="37">
        <v>2.4249999999999998</v>
      </c>
      <c r="S32" s="37">
        <v>2.4249999999999998</v>
      </c>
      <c r="T32" s="37">
        <v>2.4249999999999998</v>
      </c>
      <c r="U32" s="37">
        <v>2.4249999999999998</v>
      </c>
      <c r="V32" s="37">
        <v>2.4249999999999998</v>
      </c>
      <c r="W32" s="37">
        <v>2.4249999999999998</v>
      </c>
      <c r="X32" s="37">
        <v>2.4249999999999998</v>
      </c>
      <c r="Y32" s="37">
        <v>2.4249999999999998</v>
      </c>
      <c r="Z32" s="37">
        <v>0</v>
      </c>
      <c r="AA32" s="37">
        <v>0</v>
      </c>
      <c r="AB32" s="37">
        <v>2.4249999999999998</v>
      </c>
      <c r="AC32" s="37">
        <v>2.4249999999999998</v>
      </c>
      <c r="AD32" s="37">
        <v>2.4249999999999998</v>
      </c>
      <c r="AE32" s="37">
        <v>2.4249999999999998</v>
      </c>
      <c r="AF32" s="3">
        <v>2.4249999999999998</v>
      </c>
    </row>
    <row r="33" spans="1:32" x14ac:dyDescent="0.25">
      <c r="A33" s="2">
        <v>31</v>
      </c>
      <c r="B33" s="37">
        <v>2.4249999999999998</v>
      </c>
      <c r="C33" s="37">
        <v>2.4249999999999998</v>
      </c>
      <c r="D33" s="37">
        <v>2.4249999999999998</v>
      </c>
      <c r="E33" s="37">
        <v>2.4249999999999998</v>
      </c>
      <c r="F33" s="37">
        <v>2.4249999999999998</v>
      </c>
      <c r="G33" s="37">
        <v>2.4249999999999998</v>
      </c>
      <c r="H33" s="37">
        <v>2.4249999999999998</v>
      </c>
      <c r="I33" s="37">
        <v>2.4249999999999998</v>
      </c>
      <c r="J33" s="37">
        <v>2.4249999999999998</v>
      </c>
      <c r="K33" s="37">
        <v>2.4249999999999998</v>
      </c>
      <c r="L33" s="37">
        <v>2.4249999999999998</v>
      </c>
      <c r="M33" s="37">
        <v>2.4249999999999998</v>
      </c>
      <c r="N33" s="37">
        <v>2.4249999999999998</v>
      </c>
      <c r="O33" s="37">
        <v>2.4249999999999998</v>
      </c>
      <c r="P33" s="37">
        <v>2.4249999999999998</v>
      </c>
      <c r="Q33" s="37">
        <v>2.4249999999999998</v>
      </c>
      <c r="R33" s="37">
        <v>2.4249999999999998</v>
      </c>
      <c r="S33" s="37">
        <v>2.4249999999999998</v>
      </c>
      <c r="T33" s="37">
        <v>2.4249999999999998</v>
      </c>
      <c r="U33" s="37">
        <v>2.4249999999999998</v>
      </c>
      <c r="V33" s="37">
        <v>2.4249999999999998</v>
      </c>
      <c r="W33" s="37">
        <v>2.4249999999999998</v>
      </c>
      <c r="X33" s="37">
        <v>2.4249999999999998</v>
      </c>
      <c r="Y33" s="37">
        <v>2.4249999999999998</v>
      </c>
      <c r="Z33" s="37">
        <v>0</v>
      </c>
      <c r="AA33" s="37">
        <v>0</v>
      </c>
      <c r="AB33" s="37">
        <v>2.4249999999999998</v>
      </c>
      <c r="AC33" s="37">
        <v>2.4249999999999998</v>
      </c>
      <c r="AD33" s="37">
        <v>2.4249999999999998</v>
      </c>
      <c r="AE33" s="37">
        <v>2.4249999999999998</v>
      </c>
      <c r="AF33" s="3">
        <v>2.4249999999999998</v>
      </c>
    </row>
    <row r="34" spans="1:32" x14ac:dyDescent="0.25">
      <c r="A34" s="2">
        <v>32</v>
      </c>
      <c r="B34" s="37">
        <v>2.4249999999999998</v>
      </c>
      <c r="C34" s="37">
        <v>2.4249999999999998</v>
      </c>
      <c r="D34" s="37">
        <v>2.4249999999999998</v>
      </c>
      <c r="E34" s="37">
        <v>2.4249999999999998</v>
      </c>
      <c r="F34" s="37">
        <v>2.4249999999999998</v>
      </c>
      <c r="G34" s="37">
        <v>2.4249999999999998</v>
      </c>
      <c r="H34" s="37">
        <v>2.4249999999999998</v>
      </c>
      <c r="I34" s="37">
        <v>2.4249999999999998</v>
      </c>
      <c r="J34" s="37">
        <v>2.4249999999999998</v>
      </c>
      <c r="K34" s="37">
        <v>2.4249999999999998</v>
      </c>
      <c r="L34" s="37">
        <v>2.4249999999999998</v>
      </c>
      <c r="M34" s="37">
        <v>2.4249999999999998</v>
      </c>
      <c r="N34" s="37">
        <v>2.4249999999999998</v>
      </c>
      <c r="O34" s="37">
        <v>2.4249999999999998</v>
      </c>
      <c r="P34" s="37">
        <v>2.4249999999999998</v>
      </c>
      <c r="Q34" s="37">
        <v>2.4249999999999998</v>
      </c>
      <c r="R34" s="37">
        <v>2.4249999999999998</v>
      </c>
      <c r="S34" s="37">
        <v>2.4249999999999998</v>
      </c>
      <c r="T34" s="37">
        <v>2.4249999999999998</v>
      </c>
      <c r="U34" s="37">
        <v>2.4249999999999998</v>
      </c>
      <c r="V34" s="37">
        <v>2.4249999999999998</v>
      </c>
      <c r="W34" s="37">
        <v>2.4249999999999998</v>
      </c>
      <c r="X34" s="37">
        <v>2.4249999999999998</v>
      </c>
      <c r="Y34" s="37">
        <v>2.4249999999999998</v>
      </c>
      <c r="Z34" s="37">
        <v>0</v>
      </c>
      <c r="AA34" s="37">
        <v>0</v>
      </c>
      <c r="AB34" s="37">
        <v>2.4249999999999998</v>
      </c>
      <c r="AC34" s="37">
        <v>2.4249999999999998</v>
      </c>
      <c r="AD34" s="37">
        <v>2.4249999999999998</v>
      </c>
      <c r="AE34" s="37">
        <v>2.4249999999999998</v>
      </c>
      <c r="AF34" s="3">
        <v>2.4249999999999998</v>
      </c>
    </row>
    <row r="35" spans="1:32" x14ac:dyDescent="0.25">
      <c r="A35" s="2">
        <v>33</v>
      </c>
      <c r="B35" s="37">
        <v>2.4249999999999998</v>
      </c>
      <c r="C35" s="37">
        <v>2.4249999999999998</v>
      </c>
      <c r="D35" s="37">
        <v>0</v>
      </c>
      <c r="E35" s="37">
        <v>2.4249999999999998</v>
      </c>
      <c r="F35" s="37">
        <v>2.4249999999999998</v>
      </c>
      <c r="G35" s="37">
        <v>2.4249999999999998</v>
      </c>
      <c r="H35" s="37">
        <v>2.4249999999999998</v>
      </c>
      <c r="I35" s="37">
        <v>2.4249999999999998</v>
      </c>
      <c r="J35" s="37">
        <v>2.4249999999999998</v>
      </c>
      <c r="K35" s="37">
        <v>2.4249999999999998</v>
      </c>
      <c r="L35" s="37">
        <v>2.4249999999999998</v>
      </c>
      <c r="M35" s="37">
        <v>2.4249999999999998</v>
      </c>
      <c r="N35" s="37">
        <v>2.4249999999999998</v>
      </c>
      <c r="O35" s="37">
        <v>2.4249999999999998</v>
      </c>
      <c r="P35" s="37">
        <v>2.4249999999999998</v>
      </c>
      <c r="Q35" s="37">
        <v>2.4249999999999998</v>
      </c>
      <c r="R35" s="37">
        <v>2.4249999999999998</v>
      </c>
      <c r="S35" s="37">
        <v>2.4249999999999998</v>
      </c>
      <c r="T35" s="37">
        <v>2.4249999999999998</v>
      </c>
      <c r="U35" s="37">
        <v>2.4249999999999998</v>
      </c>
      <c r="V35" s="37">
        <v>2.4249999999999998</v>
      </c>
      <c r="W35" s="37">
        <v>2.4249999999999998</v>
      </c>
      <c r="X35" s="37">
        <v>2.4249999999999998</v>
      </c>
      <c r="Y35" s="37">
        <v>2.4249999999999998</v>
      </c>
      <c r="Z35" s="37">
        <v>0</v>
      </c>
      <c r="AA35" s="37">
        <v>0</v>
      </c>
      <c r="AB35" s="37">
        <v>2.4249999999999998</v>
      </c>
      <c r="AC35" s="37">
        <v>2.4249999999999998</v>
      </c>
      <c r="AD35" s="37">
        <v>2.4249999999999998</v>
      </c>
      <c r="AE35" s="37">
        <v>2.4249999999999998</v>
      </c>
      <c r="AF35" s="3">
        <v>2.4249999999999998</v>
      </c>
    </row>
    <row r="36" spans="1:32" x14ac:dyDescent="0.25">
      <c r="A36" s="2">
        <v>34</v>
      </c>
      <c r="B36" s="37">
        <v>2.4249999999999998</v>
      </c>
      <c r="C36" s="37">
        <v>2.4249999999999998</v>
      </c>
      <c r="D36" s="37">
        <v>0</v>
      </c>
      <c r="E36" s="37">
        <v>2.4249999999999998</v>
      </c>
      <c r="F36" s="37">
        <v>2.4249999999999998</v>
      </c>
      <c r="G36" s="37">
        <v>2.4249999999999998</v>
      </c>
      <c r="H36" s="37">
        <v>2.4249999999999998</v>
      </c>
      <c r="I36" s="37">
        <v>2.4249999999999998</v>
      </c>
      <c r="J36" s="37">
        <v>2.4249999999999998</v>
      </c>
      <c r="K36" s="37">
        <v>2.4249999999999998</v>
      </c>
      <c r="L36" s="37">
        <v>2.4249999999999998</v>
      </c>
      <c r="M36" s="37">
        <v>2.4249999999999998</v>
      </c>
      <c r="N36" s="37">
        <v>2.4249999999999998</v>
      </c>
      <c r="O36" s="37">
        <v>2.4249999999999998</v>
      </c>
      <c r="P36" s="37">
        <v>2.4249999999999998</v>
      </c>
      <c r="Q36" s="37">
        <v>2.4249999999999998</v>
      </c>
      <c r="R36" s="37">
        <v>2.4249999999999998</v>
      </c>
      <c r="S36" s="37">
        <v>2.4249999999999998</v>
      </c>
      <c r="T36" s="37">
        <v>2.4249999999999998</v>
      </c>
      <c r="U36" s="37">
        <v>2.4249999999999998</v>
      </c>
      <c r="V36" s="37">
        <v>2.4249999999999998</v>
      </c>
      <c r="W36" s="37">
        <v>2.4249999999999998</v>
      </c>
      <c r="X36" s="37">
        <v>2.4249999999999998</v>
      </c>
      <c r="Y36" s="37">
        <v>2.4249999999999998</v>
      </c>
      <c r="Z36" s="37">
        <v>0</v>
      </c>
      <c r="AA36" s="37">
        <v>0</v>
      </c>
      <c r="AB36" s="37">
        <v>2.4249999999999998</v>
      </c>
      <c r="AC36" s="37">
        <v>2.4249999999999998</v>
      </c>
      <c r="AD36" s="37">
        <v>2.4249999999999998</v>
      </c>
      <c r="AE36" s="37">
        <v>2.4249999999999998</v>
      </c>
      <c r="AF36" s="3">
        <v>2.4249999999999998</v>
      </c>
    </row>
    <row r="37" spans="1:32" x14ac:dyDescent="0.25">
      <c r="A37" s="2">
        <v>35</v>
      </c>
      <c r="B37" s="37">
        <v>2.4249999999999998</v>
      </c>
      <c r="C37" s="37">
        <v>2.4249999999999998</v>
      </c>
      <c r="D37" s="37">
        <v>0</v>
      </c>
      <c r="E37" s="37">
        <v>2.4249999999999998</v>
      </c>
      <c r="F37" s="37">
        <v>2.4249999999999998</v>
      </c>
      <c r="G37" s="37">
        <v>2.4249999999999998</v>
      </c>
      <c r="H37" s="37">
        <v>2.4249999999999998</v>
      </c>
      <c r="I37" s="37">
        <v>2.4249999999999998</v>
      </c>
      <c r="J37" s="37">
        <v>2.4249999999999998</v>
      </c>
      <c r="K37" s="37">
        <v>2.4249999999999998</v>
      </c>
      <c r="L37" s="37">
        <v>2.4249999999999998</v>
      </c>
      <c r="M37" s="37">
        <v>2.4249999999999998</v>
      </c>
      <c r="N37" s="37">
        <v>2.4249999999999998</v>
      </c>
      <c r="O37" s="37">
        <v>2.4249999999999998</v>
      </c>
      <c r="P37" s="37">
        <v>2.4249999999999998</v>
      </c>
      <c r="Q37" s="37">
        <v>2.4249999999999998</v>
      </c>
      <c r="R37" s="37">
        <v>2.4249999999999998</v>
      </c>
      <c r="S37" s="37">
        <v>2.4249999999999998</v>
      </c>
      <c r="T37" s="37">
        <v>2.4249999999999998</v>
      </c>
      <c r="U37" s="37">
        <v>2.4249999999999998</v>
      </c>
      <c r="V37" s="37">
        <v>2.4249999999999998</v>
      </c>
      <c r="W37" s="37">
        <v>2.4249999999999998</v>
      </c>
      <c r="X37" s="37">
        <v>2.4249999999999998</v>
      </c>
      <c r="Y37" s="37">
        <v>2.4249999999999998</v>
      </c>
      <c r="Z37" s="37">
        <v>0</v>
      </c>
      <c r="AA37" s="37">
        <v>0</v>
      </c>
      <c r="AB37" s="37">
        <v>2.4249999999999998</v>
      </c>
      <c r="AC37" s="37">
        <v>2.4249999999999998</v>
      </c>
      <c r="AD37" s="37">
        <v>2.4249999999999998</v>
      </c>
      <c r="AE37" s="37">
        <v>2.4249999999999998</v>
      </c>
      <c r="AF37" s="3">
        <v>2.4249999999999998</v>
      </c>
    </row>
    <row r="38" spans="1:32" x14ac:dyDescent="0.25">
      <c r="A38" s="2">
        <v>36</v>
      </c>
      <c r="B38" s="37">
        <v>2.4249999999999998</v>
      </c>
      <c r="C38" s="37">
        <v>2.4249999999999998</v>
      </c>
      <c r="D38" s="37">
        <v>0</v>
      </c>
      <c r="E38" s="37">
        <v>2.4249999999999998</v>
      </c>
      <c r="F38" s="37">
        <v>2.4249999999999998</v>
      </c>
      <c r="G38" s="37">
        <v>2.4249999999999998</v>
      </c>
      <c r="H38" s="37">
        <v>2.4249999999999998</v>
      </c>
      <c r="I38" s="37">
        <v>2.4249999999999998</v>
      </c>
      <c r="J38" s="37">
        <v>2.4249999999999998</v>
      </c>
      <c r="K38" s="37">
        <v>2.4249999999999998</v>
      </c>
      <c r="L38" s="37">
        <v>2.4249999999999998</v>
      </c>
      <c r="M38" s="37">
        <v>2.4249999999999998</v>
      </c>
      <c r="N38" s="37">
        <v>2.4249999999999998</v>
      </c>
      <c r="O38" s="37">
        <v>2.4249999999999998</v>
      </c>
      <c r="P38" s="37">
        <v>2.4249999999999998</v>
      </c>
      <c r="Q38" s="37">
        <v>2.4249999999999998</v>
      </c>
      <c r="R38" s="37">
        <v>2.4249999999999998</v>
      </c>
      <c r="S38" s="37">
        <v>2.4249999999999998</v>
      </c>
      <c r="T38" s="37">
        <v>2.4249999999999998</v>
      </c>
      <c r="U38" s="37">
        <v>2.4249999999999998</v>
      </c>
      <c r="V38" s="37">
        <v>2.4249999999999998</v>
      </c>
      <c r="W38" s="37">
        <v>2.4249999999999998</v>
      </c>
      <c r="X38" s="37">
        <v>2.4249999999999998</v>
      </c>
      <c r="Y38" s="37">
        <v>2.4249999999999998</v>
      </c>
      <c r="Z38" s="37">
        <v>0</v>
      </c>
      <c r="AA38" s="37">
        <v>0</v>
      </c>
      <c r="AB38" s="37">
        <v>2.4249999999999998</v>
      </c>
      <c r="AC38" s="37">
        <v>2.4249999999999998</v>
      </c>
      <c r="AD38" s="37">
        <v>2.4249999999999998</v>
      </c>
      <c r="AE38" s="37">
        <v>2.4249999999999998</v>
      </c>
      <c r="AF38" s="3">
        <v>2.4249999999999998</v>
      </c>
    </row>
    <row r="39" spans="1:32" x14ac:dyDescent="0.25">
      <c r="A39" s="2">
        <v>37</v>
      </c>
      <c r="B39" s="37">
        <v>2.4249999999999998</v>
      </c>
      <c r="C39" s="37">
        <v>2.4249999999999998</v>
      </c>
      <c r="D39" s="37">
        <v>0</v>
      </c>
      <c r="E39" s="37">
        <v>2.4249999999999998</v>
      </c>
      <c r="F39" s="37">
        <v>2.4249999999999998</v>
      </c>
      <c r="G39" s="37">
        <v>2.4249999999999998</v>
      </c>
      <c r="H39" s="37">
        <v>2.4249999999999998</v>
      </c>
      <c r="I39" s="37">
        <v>2.4249999999999998</v>
      </c>
      <c r="J39" s="37">
        <v>2.4249999999999998</v>
      </c>
      <c r="K39" s="37">
        <v>2.4249999999999998</v>
      </c>
      <c r="L39" s="37">
        <v>2.4249999999999998</v>
      </c>
      <c r="M39" s="37">
        <v>2.4249999999999998</v>
      </c>
      <c r="N39" s="37">
        <v>2.4249999999999998</v>
      </c>
      <c r="O39" s="37">
        <v>2.4249999999999998</v>
      </c>
      <c r="P39" s="37">
        <v>2.4249999999999998</v>
      </c>
      <c r="Q39" s="37">
        <v>2.4249999999999998</v>
      </c>
      <c r="R39" s="37">
        <v>2.4249999999999998</v>
      </c>
      <c r="S39" s="37">
        <v>2.4249999999999998</v>
      </c>
      <c r="T39" s="37">
        <v>2.4249999999999998</v>
      </c>
      <c r="U39" s="37">
        <v>2.4249999999999998</v>
      </c>
      <c r="V39" s="37">
        <v>2.4249999999999998</v>
      </c>
      <c r="W39" s="37">
        <v>2.4249999999999998</v>
      </c>
      <c r="X39" s="37">
        <v>2.4249999999999998</v>
      </c>
      <c r="Y39" s="37">
        <v>2.4249999999999998</v>
      </c>
      <c r="Z39" s="37">
        <v>0</v>
      </c>
      <c r="AA39" s="37">
        <v>0</v>
      </c>
      <c r="AB39" s="37">
        <v>2.4249999999999998</v>
      </c>
      <c r="AC39" s="37">
        <v>2.4249999999999998</v>
      </c>
      <c r="AD39" s="37">
        <v>2.4249999999999998</v>
      </c>
      <c r="AE39" s="37">
        <v>2.4249999999999998</v>
      </c>
      <c r="AF39" s="3">
        <v>2.4249999999999998</v>
      </c>
    </row>
    <row r="40" spans="1:32" x14ac:dyDescent="0.25">
      <c r="A40" s="2">
        <v>38</v>
      </c>
      <c r="B40" s="37">
        <v>2.4249999999999998</v>
      </c>
      <c r="C40" s="37">
        <v>2.4249999999999998</v>
      </c>
      <c r="D40" s="37">
        <v>0</v>
      </c>
      <c r="E40" s="37">
        <v>2.4249999999999998</v>
      </c>
      <c r="F40" s="37">
        <v>2.4249999999999998</v>
      </c>
      <c r="G40" s="37">
        <v>2.4249999999999998</v>
      </c>
      <c r="H40" s="37">
        <v>2.4249999999999998</v>
      </c>
      <c r="I40" s="37">
        <v>2.4249999999999998</v>
      </c>
      <c r="J40" s="37">
        <v>2.4249999999999998</v>
      </c>
      <c r="K40" s="37">
        <v>2.4249999999999998</v>
      </c>
      <c r="L40" s="37">
        <v>2.4249999999999998</v>
      </c>
      <c r="M40" s="37">
        <v>2.4249999999999998</v>
      </c>
      <c r="N40" s="37">
        <v>2.4249999999999998</v>
      </c>
      <c r="O40" s="37">
        <v>2.4249999999999998</v>
      </c>
      <c r="P40" s="37">
        <v>2.4249999999999998</v>
      </c>
      <c r="Q40" s="37">
        <v>2.4249999999999998</v>
      </c>
      <c r="R40" s="37">
        <v>2.4249999999999998</v>
      </c>
      <c r="S40" s="37">
        <v>2.4249999999999998</v>
      </c>
      <c r="T40" s="37">
        <v>2.4249999999999998</v>
      </c>
      <c r="U40" s="37">
        <v>2.4249999999999998</v>
      </c>
      <c r="V40" s="37">
        <v>2.4249999999999998</v>
      </c>
      <c r="W40" s="37">
        <v>2.4249999999999998</v>
      </c>
      <c r="X40" s="37">
        <v>2.4249999999999998</v>
      </c>
      <c r="Y40" s="37">
        <v>2.4249999999999998</v>
      </c>
      <c r="Z40" s="37">
        <v>0</v>
      </c>
      <c r="AA40" s="37">
        <v>0</v>
      </c>
      <c r="AB40" s="37">
        <v>2.4249999999999998</v>
      </c>
      <c r="AC40" s="37">
        <v>2.4249999999999998</v>
      </c>
      <c r="AD40" s="37">
        <v>2.4249999999999998</v>
      </c>
      <c r="AE40" s="37">
        <v>2.4249999999999998</v>
      </c>
      <c r="AF40" s="3">
        <v>2.4249999999999998</v>
      </c>
    </row>
    <row r="41" spans="1:32" x14ac:dyDescent="0.25">
      <c r="A41" s="2">
        <v>39</v>
      </c>
      <c r="B41" s="37">
        <v>2.4249999999999998</v>
      </c>
      <c r="C41" s="37">
        <v>2.4249999999999998</v>
      </c>
      <c r="D41" s="37">
        <v>0</v>
      </c>
      <c r="E41" s="37">
        <v>2.4249999999999998</v>
      </c>
      <c r="F41" s="37">
        <v>2.4249999999999998</v>
      </c>
      <c r="G41" s="37">
        <v>2.4249999999999998</v>
      </c>
      <c r="H41" s="37">
        <v>2.4249999999999998</v>
      </c>
      <c r="I41" s="37">
        <v>2.4249999999999998</v>
      </c>
      <c r="J41" s="37">
        <v>2.4249999999999998</v>
      </c>
      <c r="K41" s="37">
        <v>2.4249999999999998</v>
      </c>
      <c r="L41" s="37">
        <v>2.4249999999999998</v>
      </c>
      <c r="M41" s="37">
        <v>2.4249999999999998</v>
      </c>
      <c r="N41" s="37">
        <v>2.4249999999999998</v>
      </c>
      <c r="O41" s="37">
        <v>2.4249999999999998</v>
      </c>
      <c r="P41" s="37">
        <v>2.4249999999999998</v>
      </c>
      <c r="Q41" s="37">
        <v>2.4249999999999998</v>
      </c>
      <c r="R41" s="37">
        <v>2.4249999999999998</v>
      </c>
      <c r="S41" s="37">
        <v>2.4249999999999998</v>
      </c>
      <c r="T41" s="37">
        <v>2.4249999999999998</v>
      </c>
      <c r="U41" s="37">
        <v>2.4249999999999998</v>
      </c>
      <c r="V41" s="37">
        <v>2.4249999999999998</v>
      </c>
      <c r="W41" s="37">
        <v>2.4249999999999998</v>
      </c>
      <c r="X41" s="37">
        <v>2.4249999999999998</v>
      </c>
      <c r="Y41" s="37">
        <v>2.4249999999999998</v>
      </c>
      <c r="Z41" s="37">
        <v>0</v>
      </c>
      <c r="AA41" s="37">
        <v>0</v>
      </c>
      <c r="AB41" s="37">
        <v>2.4249999999999998</v>
      </c>
      <c r="AC41" s="37">
        <v>2.4249999999999998</v>
      </c>
      <c r="AD41" s="37">
        <v>2.4249999999999998</v>
      </c>
      <c r="AE41" s="37">
        <v>2.4249999999999998</v>
      </c>
      <c r="AF41" s="3">
        <v>2.4249999999999998</v>
      </c>
    </row>
    <row r="42" spans="1:32" x14ac:dyDescent="0.25">
      <c r="A42" s="2">
        <v>40</v>
      </c>
      <c r="B42" s="37">
        <v>2.4249999999999998</v>
      </c>
      <c r="C42" s="37">
        <v>2.4249999999999998</v>
      </c>
      <c r="D42" s="37">
        <v>0</v>
      </c>
      <c r="E42" s="37">
        <v>2.4249999999999998</v>
      </c>
      <c r="F42" s="37">
        <v>2.4249999999999998</v>
      </c>
      <c r="G42" s="37">
        <v>2.4249999999999998</v>
      </c>
      <c r="H42" s="37">
        <v>2.4249999999999998</v>
      </c>
      <c r="I42" s="37">
        <v>2.4249999999999998</v>
      </c>
      <c r="J42" s="37">
        <v>2.4249999999999998</v>
      </c>
      <c r="K42" s="37">
        <v>2.4249999999999998</v>
      </c>
      <c r="L42" s="37">
        <v>2.4249999999999998</v>
      </c>
      <c r="M42" s="37">
        <v>2.4249999999999998</v>
      </c>
      <c r="N42" s="37">
        <v>2.4249999999999998</v>
      </c>
      <c r="O42" s="37">
        <v>2.4249999999999998</v>
      </c>
      <c r="P42" s="37">
        <v>2.4249999999999998</v>
      </c>
      <c r="Q42" s="37">
        <v>2.4249999999999998</v>
      </c>
      <c r="R42" s="37">
        <v>2.4249999999999998</v>
      </c>
      <c r="S42" s="37">
        <v>2.4249999999999998</v>
      </c>
      <c r="T42" s="37">
        <v>2.4249999999999998</v>
      </c>
      <c r="U42" s="37">
        <v>2.4249999999999998</v>
      </c>
      <c r="V42" s="37">
        <v>2.4249999999999998</v>
      </c>
      <c r="W42" s="37">
        <v>2.4249999999999998</v>
      </c>
      <c r="X42" s="37">
        <v>2.4249999999999998</v>
      </c>
      <c r="Y42" s="37">
        <v>2.4249999999999998</v>
      </c>
      <c r="Z42" s="37">
        <v>0</v>
      </c>
      <c r="AA42" s="37">
        <v>0</v>
      </c>
      <c r="AB42" s="37">
        <v>2.4249999999999998</v>
      </c>
      <c r="AC42" s="37">
        <v>2.4249999999999998</v>
      </c>
      <c r="AD42" s="37">
        <v>2.4249999999999998</v>
      </c>
      <c r="AE42" s="37">
        <v>2.4249999999999998</v>
      </c>
      <c r="AF42" s="3">
        <v>2.4249999999999998</v>
      </c>
    </row>
    <row r="43" spans="1:32" x14ac:dyDescent="0.25">
      <c r="A43" s="2">
        <v>41</v>
      </c>
      <c r="B43" s="37">
        <v>2.4249999999999998</v>
      </c>
      <c r="C43" s="37">
        <v>2.4249999999999998</v>
      </c>
      <c r="D43" s="37">
        <v>0</v>
      </c>
      <c r="E43" s="37">
        <v>2.4249999999999998</v>
      </c>
      <c r="F43" s="37">
        <v>2.4249999999999998</v>
      </c>
      <c r="G43" s="37">
        <v>2.4249999999999998</v>
      </c>
      <c r="H43" s="37">
        <v>2.4249999999999998</v>
      </c>
      <c r="I43" s="37">
        <v>2.4249999999999998</v>
      </c>
      <c r="J43" s="37">
        <v>2.4249999999999998</v>
      </c>
      <c r="K43" s="37">
        <v>2.4249999999999998</v>
      </c>
      <c r="L43" s="37">
        <v>2.4249999999999998</v>
      </c>
      <c r="M43" s="37">
        <v>2.4249999999999998</v>
      </c>
      <c r="N43" s="37">
        <v>2.4249999999999998</v>
      </c>
      <c r="O43" s="37">
        <v>2.4249999999999998</v>
      </c>
      <c r="P43" s="37">
        <v>2.4249999999999998</v>
      </c>
      <c r="Q43" s="37">
        <v>2.4249999999999998</v>
      </c>
      <c r="R43" s="37">
        <v>2.4249999999999998</v>
      </c>
      <c r="S43" s="37">
        <v>2.4249999999999998</v>
      </c>
      <c r="T43" s="37">
        <v>2.4249999999999998</v>
      </c>
      <c r="U43" s="37">
        <v>2.4249999999999998</v>
      </c>
      <c r="V43" s="37">
        <v>2.4249999999999998</v>
      </c>
      <c r="W43" s="37">
        <v>2.4249999999999998</v>
      </c>
      <c r="X43" s="37">
        <v>2.4249999999999998</v>
      </c>
      <c r="Y43" s="37">
        <v>2.4249999999999998</v>
      </c>
      <c r="Z43" s="37">
        <v>0</v>
      </c>
      <c r="AA43" s="37">
        <v>0</v>
      </c>
      <c r="AB43" s="37">
        <v>2.4249999999999998</v>
      </c>
      <c r="AC43" s="37">
        <v>2.4249999999999998</v>
      </c>
      <c r="AD43" s="37">
        <v>2.4249999999999998</v>
      </c>
      <c r="AE43" s="37">
        <v>2.4249999999999998</v>
      </c>
      <c r="AF43" s="3">
        <v>2.4249999999999998</v>
      </c>
    </row>
    <row r="44" spans="1:32" x14ac:dyDescent="0.25">
      <c r="A44" s="2">
        <v>42</v>
      </c>
      <c r="B44" s="37">
        <v>2.4249999999999998</v>
      </c>
      <c r="C44" s="37">
        <v>2.4249999999999998</v>
      </c>
      <c r="D44" s="37">
        <v>0</v>
      </c>
      <c r="E44" s="37">
        <v>2.4249999999999998</v>
      </c>
      <c r="F44" s="37">
        <v>2.4249999999999998</v>
      </c>
      <c r="G44" s="37">
        <v>2.4249999999999998</v>
      </c>
      <c r="H44" s="37">
        <v>2.4249999999999998</v>
      </c>
      <c r="I44" s="37">
        <v>2.4249999999999998</v>
      </c>
      <c r="J44" s="37">
        <v>2.4249999999999998</v>
      </c>
      <c r="K44" s="37">
        <v>2.4249999999999998</v>
      </c>
      <c r="L44" s="37">
        <v>2.4249999999999998</v>
      </c>
      <c r="M44" s="37">
        <v>2.4249999999999998</v>
      </c>
      <c r="N44" s="37">
        <v>2.4249999999999998</v>
      </c>
      <c r="O44" s="37">
        <v>2.4249999999999998</v>
      </c>
      <c r="P44" s="37">
        <v>2.4249999999999998</v>
      </c>
      <c r="Q44" s="37">
        <v>2.4249999999999998</v>
      </c>
      <c r="R44" s="37">
        <v>2.4249999999999998</v>
      </c>
      <c r="S44" s="37">
        <v>2.4249999999999998</v>
      </c>
      <c r="T44" s="37">
        <v>2.4249999999999998</v>
      </c>
      <c r="U44" s="37">
        <v>2.4249999999999998</v>
      </c>
      <c r="V44" s="37">
        <v>2.4249999999999998</v>
      </c>
      <c r="W44" s="37">
        <v>2.4249999999999998</v>
      </c>
      <c r="X44" s="37">
        <v>2.4249999999999998</v>
      </c>
      <c r="Y44" s="37">
        <v>2.4249999999999998</v>
      </c>
      <c r="Z44" s="37">
        <v>0</v>
      </c>
      <c r="AA44" s="37">
        <v>0</v>
      </c>
      <c r="AB44" s="37">
        <v>2.4249999999999998</v>
      </c>
      <c r="AC44" s="37">
        <v>2.4249999999999998</v>
      </c>
      <c r="AD44" s="37">
        <v>2.4249999999999998</v>
      </c>
      <c r="AE44" s="37">
        <v>2.4249999999999998</v>
      </c>
      <c r="AF44" s="3">
        <v>2.4249999999999998</v>
      </c>
    </row>
    <row r="45" spans="1:32" x14ac:dyDescent="0.25">
      <c r="A45" s="2">
        <v>43</v>
      </c>
      <c r="B45" s="37">
        <v>2.4249999999999998</v>
      </c>
      <c r="C45" s="37">
        <v>2.4249999999999998</v>
      </c>
      <c r="D45" s="37">
        <v>0</v>
      </c>
      <c r="E45" s="37">
        <v>2.4249999999999998</v>
      </c>
      <c r="F45" s="37">
        <v>2.4249999999999998</v>
      </c>
      <c r="G45" s="37">
        <v>2.4249999999999998</v>
      </c>
      <c r="H45" s="37">
        <v>2.4249999999999998</v>
      </c>
      <c r="I45" s="37">
        <v>2.4249999999999998</v>
      </c>
      <c r="J45" s="37">
        <v>2.4249999999999998</v>
      </c>
      <c r="K45" s="37">
        <v>2.4249999999999998</v>
      </c>
      <c r="L45" s="37">
        <v>2.4249999999999998</v>
      </c>
      <c r="M45" s="37">
        <v>2.4249999999999998</v>
      </c>
      <c r="N45" s="37">
        <v>2.4249999999999998</v>
      </c>
      <c r="O45" s="37">
        <v>2.4249999999999998</v>
      </c>
      <c r="P45" s="37">
        <v>2.4249999999999998</v>
      </c>
      <c r="Q45" s="37">
        <v>2.4249999999999998</v>
      </c>
      <c r="R45" s="37">
        <v>2.4249999999999998</v>
      </c>
      <c r="S45" s="37">
        <v>2.4249999999999998</v>
      </c>
      <c r="T45" s="37">
        <v>2.4249999999999998</v>
      </c>
      <c r="U45" s="37">
        <v>2.4249999999999998</v>
      </c>
      <c r="V45" s="37">
        <v>2.4249999999999998</v>
      </c>
      <c r="W45" s="37">
        <v>2.4249999999999998</v>
      </c>
      <c r="X45" s="37">
        <v>2.4249999999999998</v>
      </c>
      <c r="Y45" s="37">
        <v>2.4249999999999998</v>
      </c>
      <c r="Z45" s="37">
        <v>0</v>
      </c>
      <c r="AA45" s="37">
        <v>0</v>
      </c>
      <c r="AB45" s="37">
        <v>2.4249999999999998</v>
      </c>
      <c r="AC45" s="37">
        <v>2.4249999999999998</v>
      </c>
      <c r="AD45" s="37">
        <v>2.4249999999999998</v>
      </c>
      <c r="AE45" s="37">
        <v>2.4249999999999998</v>
      </c>
      <c r="AF45" s="3">
        <v>2.4249999999999998</v>
      </c>
    </row>
    <row r="46" spans="1:32" x14ac:dyDescent="0.25">
      <c r="A46" s="2">
        <v>44</v>
      </c>
      <c r="B46" s="37">
        <v>2.4249999999999998</v>
      </c>
      <c r="C46" s="37">
        <v>2.4249999999999998</v>
      </c>
      <c r="D46" s="37">
        <v>0</v>
      </c>
      <c r="E46" s="37">
        <v>2.4249999999999998</v>
      </c>
      <c r="F46" s="37">
        <v>2.4249999999999998</v>
      </c>
      <c r="G46" s="37">
        <v>2.4249999999999998</v>
      </c>
      <c r="H46" s="37">
        <v>2.4249999999999998</v>
      </c>
      <c r="I46" s="37">
        <v>2.4249999999999998</v>
      </c>
      <c r="J46" s="37">
        <v>2.4249999999999998</v>
      </c>
      <c r="K46" s="37">
        <v>2.4249999999999998</v>
      </c>
      <c r="L46" s="37">
        <v>2.4249999999999998</v>
      </c>
      <c r="M46" s="37">
        <v>2.4249999999999998</v>
      </c>
      <c r="N46" s="37">
        <v>2.4249999999999998</v>
      </c>
      <c r="O46" s="37">
        <v>2.4249999999999998</v>
      </c>
      <c r="P46" s="37">
        <v>2.4249999999999998</v>
      </c>
      <c r="Q46" s="37">
        <v>2.4249999999999998</v>
      </c>
      <c r="R46" s="37">
        <v>2.4249999999999998</v>
      </c>
      <c r="S46" s="37">
        <v>2.4249999999999998</v>
      </c>
      <c r="T46" s="37">
        <v>2.4249999999999998</v>
      </c>
      <c r="U46" s="37">
        <v>2.4249999999999998</v>
      </c>
      <c r="V46" s="37">
        <v>2.4249999999999998</v>
      </c>
      <c r="W46" s="37">
        <v>2.4249999999999998</v>
      </c>
      <c r="X46" s="37">
        <v>2.4249999999999998</v>
      </c>
      <c r="Y46" s="37">
        <v>2.4249999999999998</v>
      </c>
      <c r="Z46" s="37">
        <v>0</v>
      </c>
      <c r="AA46" s="37">
        <v>0</v>
      </c>
      <c r="AB46" s="37">
        <v>2.4249999999999998</v>
      </c>
      <c r="AC46" s="37">
        <v>2.4249999999999998</v>
      </c>
      <c r="AD46" s="37">
        <v>2.4249999999999998</v>
      </c>
      <c r="AE46" s="37">
        <v>2.4249999999999998</v>
      </c>
      <c r="AF46" s="3">
        <v>2.4249999999999998</v>
      </c>
    </row>
    <row r="47" spans="1:32" x14ac:dyDescent="0.25">
      <c r="A47" s="2">
        <v>45</v>
      </c>
      <c r="B47" s="37">
        <v>2.4249999999999998</v>
      </c>
      <c r="C47" s="37">
        <v>2.4249999999999998</v>
      </c>
      <c r="D47" s="37">
        <v>0</v>
      </c>
      <c r="E47" s="37">
        <v>2.4249999999999998</v>
      </c>
      <c r="F47" s="37">
        <v>2.4249999999999998</v>
      </c>
      <c r="G47" s="37">
        <v>2.4249999999999998</v>
      </c>
      <c r="H47" s="37">
        <v>2.4249999999999998</v>
      </c>
      <c r="I47" s="37">
        <v>2.4249999999999998</v>
      </c>
      <c r="J47" s="37">
        <v>2.4249999999999998</v>
      </c>
      <c r="K47" s="37">
        <v>2.4249999999999998</v>
      </c>
      <c r="L47" s="37">
        <v>2.4249999999999998</v>
      </c>
      <c r="M47" s="37">
        <v>2.4249999999999998</v>
      </c>
      <c r="N47" s="37">
        <v>2.4249999999999998</v>
      </c>
      <c r="O47" s="37">
        <v>2.4249999999999998</v>
      </c>
      <c r="P47" s="37">
        <v>2.4249999999999998</v>
      </c>
      <c r="Q47" s="37">
        <v>2.4249999999999998</v>
      </c>
      <c r="R47" s="37">
        <v>2.4249999999999998</v>
      </c>
      <c r="S47" s="37">
        <v>2.4249999999999998</v>
      </c>
      <c r="T47" s="37">
        <v>2.4249999999999998</v>
      </c>
      <c r="U47" s="37">
        <v>2.4249999999999998</v>
      </c>
      <c r="V47" s="37">
        <v>2.4249999999999998</v>
      </c>
      <c r="W47" s="37">
        <v>2.4249999999999998</v>
      </c>
      <c r="X47" s="37">
        <v>2.4249999999999998</v>
      </c>
      <c r="Y47" s="37">
        <v>2.4249999999999998</v>
      </c>
      <c r="Z47" s="37">
        <v>0</v>
      </c>
      <c r="AA47" s="37">
        <v>0</v>
      </c>
      <c r="AB47" s="37">
        <v>2.4249999999999998</v>
      </c>
      <c r="AC47" s="37">
        <v>2.4249999999999998</v>
      </c>
      <c r="AD47" s="37">
        <v>2.4249999999999998</v>
      </c>
      <c r="AE47" s="37">
        <v>2.4249999999999998</v>
      </c>
      <c r="AF47" s="3">
        <v>2.4249999999999998</v>
      </c>
    </row>
    <row r="48" spans="1:32" x14ac:dyDescent="0.25">
      <c r="A48" s="2">
        <v>46</v>
      </c>
      <c r="B48" s="37">
        <v>2.4249999999999998</v>
      </c>
      <c r="C48" s="37">
        <v>2.4249999999999998</v>
      </c>
      <c r="D48" s="37">
        <v>0</v>
      </c>
      <c r="E48" s="37">
        <v>2.4249999999999998</v>
      </c>
      <c r="F48" s="37">
        <v>2.4249999999999998</v>
      </c>
      <c r="G48" s="37">
        <v>2.4249999999999998</v>
      </c>
      <c r="H48" s="37">
        <v>2.4249999999999998</v>
      </c>
      <c r="I48" s="37">
        <v>2.4249999999999998</v>
      </c>
      <c r="J48" s="37">
        <v>2.4249999999999998</v>
      </c>
      <c r="K48" s="37">
        <v>2.4249999999999998</v>
      </c>
      <c r="L48" s="37">
        <v>2.4249999999999998</v>
      </c>
      <c r="M48" s="37">
        <v>2.4249999999999998</v>
      </c>
      <c r="N48" s="37">
        <v>2.4249999999999998</v>
      </c>
      <c r="O48" s="37">
        <v>2.4249999999999998</v>
      </c>
      <c r="P48" s="37">
        <v>2.4249999999999998</v>
      </c>
      <c r="Q48" s="37">
        <v>2.4249999999999998</v>
      </c>
      <c r="R48" s="37">
        <v>2.4249999999999998</v>
      </c>
      <c r="S48" s="37">
        <v>2.4249999999999998</v>
      </c>
      <c r="T48" s="37">
        <v>2.4249999999999998</v>
      </c>
      <c r="U48" s="37">
        <v>2.4249999999999998</v>
      </c>
      <c r="V48" s="37">
        <v>2.4249999999999998</v>
      </c>
      <c r="W48" s="37">
        <v>2.4249999999999998</v>
      </c>
      <c r="X48" s="37">
        <v>2.4249999999999998</v>
      </c>
      <c r="Y48" s="37">
        <v>2.4249999999999998</v>
      </c>
      <c r="Z48" s="37">
        <v>0</v>
      </c>
      <c r="AA48" s="37">
        <v>0</v>
      </c>
      <c r="AB48" s="37">
        <v>2.4249999999999998</v>
      </c>
      <c r="AC48" s="37">
        <v>2.4249999999999998</v>
      </c>
      <c r="AD48" s="37">
        <v>2.4249999999999998</v>
      </c>
      <c r="AE48" s="37">
        <v>2.4249999999999998</v>
      </c>
      <c r="AF48" s="3">
        <v>2.4249999999999998</v>
      </c>
    </row>
    <row r="49" spans="1:32" x14ac:dyDescent="0.25">
      <c r="A49" s="2">
        <v>47</v>
      </c>
      <c r="B49" s="37">
        <v>2.4249999999999998</v>
      </c>
      <c r="C49" s="37">
        <v>2.4249999999999998</v>
      </c>
      <c r="D49" s="37">
        <v>0</v>
      </c>
      <c r="E49" s="37">
        <v>2.4249999999999998</v>
      </c>
      <c r="F49" s="37">
        <v>2.4249999999999998</v>
      </c>
      <c r="G49" s="37">
        <v>2.4249999999999998</v>
      </c>
      <c r="H49" s="37">
        <v>2.4249999999999998</v>
      </c>
      <c r="I49" s="37">
        <v>2.4249999999999998</v>
      </c>
      <c r="J49" s="37">
        <v>2.4249999999999998</v>
      </c>
      <c r="K49" s="37">
        <v>2.4249999999999998</v>
      </c>
      <c r="L49" s="37">
        <v>2.4249999999999998</v>
      </c>
      <c r="M49" s="37">
        <v>2.4249999999999998</v>
      </c>
      <c r="N49" s="37">
        <v>2.4249999999999998</v>
      </c>
      <c r="O49" s="37">
        <v>2.4249999999999998</v>
      </c>
      <c r="P49" s="37">
        <v>2.4249999999999998</v>
      </c>
      <c r="Q49" s="37">
        <v>2.4249999999999998</v>
      </c>
      <c r="R49" s="37">
        <v>2.4249999999999998</v>
      </c>
      <c r="S49" s="37">
        <v>2.4249999999999998</v>
      </c>
      <c r="T49" s="37">
        <v>2.4249999999999998</v>
      </c>
      <c r="U49" s="37">
        <v>2.4249999999999998</v>
      </c>
      <c r="V49" s="37">
        <v>2.4249999999999998</v>
      </c>
      <c r="W49" s="37">
        <v>2.4249999999999998</v>
      </c>
      <c r="X49" s="37">
        <v>2.4249999999999998</v>
      </c>
      <c r="Y49" s="37">
        <v>2.4249999999999998</v>
      </c>
      <c r="Z49" s="37">
        <v>0</v>
      </c>
      <c r="AA49" s="37">
        <v>0</v>
      </c>
      <c r="AB49" s="37">
        <v>2.4249999999999998</v>
      </c>
      <c r="AC49" s="37">
        <v>2.4249999999999998</v>
      </c>
      <c r="AD49" s="37">
        <v>2.4249999999999998</v>
      </c>
      <c r="AE49" s="37">
        <v>2.4249999999999998</v>
      </c>
      <c r="AF49" s="3">
        <v>2.4249999999999998</v>
      </c>
    </row>
    <row r="50" spans="1:32" x14ac:dyDescent="0.25">
      <c r="A50" s="2">
        <v>48</v>
      </c>
      <c r="B50" s="37">
        <v>2.4249999999999998</v>
      </c>
      <c r="C50" s="37">
        <v>2.4249999999999998</v>
      </c>
      <c r="D50" s="37">
        <v>0</v>
      </c>
      <c r="E50" s="37">
        <v>2.4249999999999998</v>
      </c>
      <c r="F50" s="37">
        <v>2.4249999999999998</v>
      </c>
      <c r="G50" s="37">
        <v>2.4249999999999998</v>
      </c>
      <c r="H50" s="37">
        <v>2.4249999999999998</v>
      </c>
      <c r="I50" s="37">
        <v>2.4249999999999998</v>
      </c>
      <c r="J50" s="37">
        <v>2.4249999999999998</v>
      </c>
      <c r="K50" s="37">
        <v>2.4249999999999998</v>
      </c>
      <c r="L50" s="37">
        <v>2.4249999999999998</v>
      </c>
      <c r="M50" s="37">
        <v>2.4249999999999998</v>
      </c>
      <c r="N50" s="37">
        <v>2.4249999999999998</v>
      </c>
      <c r="O50" s="37">
        <v>2.4249999999999998</v>
      </c>
      <c r="P50" s="37">
        <v>2.4249999999999998</v>
      </c>
      <c r="Q50" s="37">
        <v>2.4249999999999998</v>
      </c>
      <c r="R50" s="37">
        <v>2.4249999999999998</v>
      </c>
      <c r="S50" s="37">
        <v>2.4249999999999998</v>
      </c>
      <c r="T50" s="37">
        <v>2.4249999999999998</v>
      </c>
      <c r="U50" s="37">
        <v>2.4249999999999998</v>
      </c>
      <c r="V50" s="37">
        <v>2.4249999999999998</v>
      </c>
      <c r="W50" s="37">
        <v>2.4249999999999998</v>
      </c>
      <c r="X50" s="37">
        <v>2.4249999999999998</v>
      </c>
      <c r="Y50" s="37">
        <v>2.4249999999999998</v>
      </c>
      <c r="Z50" s="37">
        <v>0</v>
      </c>
      <c r="AA50" s="37">
        <v>0</v>
      </c>
      <c r="AB50" s="37">
        <v>2.4249999999999998</v>
      </c>
      <c r="AC50" s="37">
        <v>2.4249999999999998</v>
      </c>
      <c r="AD50" s="37">
        <v>2.4249999999999998</v>
      </c>
      <c r="AE50" s="37">
        <v>2.4249999999999998</v>
      </c>
      <c r="AF50" s="3">
        <v>2.4249999999999998</v>
      </c>
    </row>
    <row r="51" spans="1:32" x14ac:dyDescent="0.25">
      <c r="A51" s="2">
        <v>49</v>
      </c>
      <c r="B51" s="37">
        <v>2.4249999999999998</v>
      </c>
      <c r="C51" s="37">
        <v>2.4249999999999998</v>
      </c>
      <c r="D51" s="37">
        <v>0</v>
      </c>
      <c r="E51" s="37">
        <v>2.4249999999999998</v>
      </c>
      <c r="F51" s="37">
        <v>2.4249999999999998</v>
      </c>
      <c r="G51" s="37">
        <v>2.4249999999999998</v>
      </c>
      <c r="H51" s="37">
        <v>2.4249999999999998</v>
      </c>
      <c r="I51" s="37">
        <v>2.4249999999999998</v>
      </c>
      <c r="J51" s="37">
        <v>2.4249999999999998</v>
      </c>
      <c r="K51" s="37">
        <v>2.4249999999999998</v>
      </c>
      <c r="L51" s="37">
        <v>2.4249999999999998</v>
      </c>
      <c r="M51" s="37">
        <v>2.4249999999999998</v>
      </c>
      <c r="N51" s="37">
        <v>2.4249999999999998</v>
      </c>
      <c r="O51" s="37">
        <v>2.4249999999999998</v>
      </c>
      <c r="P51" s="37">
        <v>2.4249999999999998</v>
      </c>
      <c r="Q51" s="37">
        <v>2.4249999999999998</v>
      </c>
      <c r="R51" s="37">
        <v>2.4249999999999998</v>
      </c>
      <c r="S51" s="37">
        <v>2.4249999999999998</v>
      </c>
      <c r="T51" s="37">
        <v>2.4249999999999998</v>
      </c>
      <c r="U51" s="37">
        <v>2.4249999999999998</v>
      </c>
      <c r="V51" s="37">
        <v>2.4249999999999998</v>
      </c>
      <c r="W51" s="37">
        <v>2.4249999999999998</v>
      </c>
      <c r="X51" s="37">
        <v>2.4249999999999998</v>
      </c>
      <c r="Y51" s="37">
        <v>2.4249999999999998</v>
      </c>
      <c r="Z51" s="37">
        <v>0</v>
      </c>
      <c r="AA51" s="37">
        <v>0</v>
      </c>
      <c r="AB51" s="37">
        <v>2.4249999999999998</v>
      </c>
      <c r="AC51" s="37">
        <v>2.4249999999999998</v>
      </c>
      <c r="AD51" s="37">
        <v>2.4249999999999998</v>
      </c>
      <c r="AE51" s="37">
        <v>2.4249999999999998</v>
      </c>
      <c r="AF51" s="3">
        <v>2.4249999999999998</v>
      </c>
    </row>
    <row r="52" spans="1:32" x14ac:dyDescent="0.25">
      <c r="A52" s="2">
        <v>50</v>
      </c>
      <c r="B52" s="37">
        <v>2.4249999999999998</v>
      </c>
      <c r="C52" s="37">
        <v>2.4249999999999998</v>
      </c>
      <c r="D52" s="37">
        <v>0</v>
      </c>
      <c r="E52" s="37">
        <v>2.4249999999999998</v>
      </c>
      <c r="F52" s="37">
        <v>2.4249999999999998</v>
      </c>
      <c r="G52" s="37">
        <v>2.4249999999999998</v>
      </c>
      <c r="H52" s="37">
        <v>2.4249999999999998</v>
      </c>
      <c r="I52" s="37">
        <v>2.4249999999999998</v>
      </c>
      <c r="J52" s="37">
        <v>2.4249999999999998</v>
      </c>
      <c r="K52" s="37">
        <v>2.4249999999999998</v>
      </c>
      <c r="L52" s="37">
        <v>2.4249999999999998</v>
      </c>
      <c r="M52" s="37">
        <v>2.4249999999999998</v>
      </c>
      <c r="N52" s="37">
        <v>2.4249999999999998</v>
      </c>
      <c r="O52" s="37">
        <v>2.4249999999999998</v>
      </c>
      <c r="P52" s="37">
        <v>2.4249999999999998</v>
      </c>
      <c r="Q52" s="37">
        <v>2.4249999999999998</v>
      </c>
      <c r="R52" s="37">
        <v>2.4249999999999998</v>
      </c>
      <c r="S52" s="37">
        <v>2.4249999999999998</v>
      </c>
      <c r="T52" s="37">
        <v>2.4249999999999998</v>
      </c>
      <c r="U52" s="37">
        <v>2.4249999999999998</v>
      </c>
      <c r="V52" s="37">
        <v>2.4249999999999998</v>
      </c>
      <c r="W52" s="37">
        <v>2.4249999999999998</v>
      </c>
      <c r="X52" s="37">
        <v>2.4249999999999998</v>
      </c>
      <c r="Y52" s="37">
        <v>2.4249999999999998</v>
      </c>
      <c r="Z52" s="37">
        <v>0</v>
      </c>
      <c r="AA52" s="37">
        <v>0</v>
      </c>
      <c r="AB52" s="37">
        <v>2.4249999999999998</v>
      </c>
      <c r="AC52" s="37">
        <v>2.4249999999999998</v>
      </c>
      <c r="AD52" s="37">
        <v>2.4249999999999998</v>
      </c>
      <c r="AE52" s="37">
        <v>2.4249999999999998</v>
      </c>
      <c r="AF52" s="3">
        <v>2.4249999999999998</v>
      </c>
    </row>
    <row r="53" spans="1:32" x14ac:dyDescent="0.25">
      <c r="A53" s="2">
        <v>51</v>
      </c>
      <c r="B53" s="37">
        <v>2.4249999999999998</v>
      </c>
      <c r="C53" s="37">
        <v>2.4249999999999998</v>
      </c>
      <c r="D53" s="37">
        <v>0</v>
      </c>
      <c r="E53" s="37">
        <v>2.4249999999999998</v>
      </c>
      <c r="F53" s="37">
        <v>2.4249999999999998</v>
      </c>
      <c r="G53" s="37">
        <v>2.4249999999999998</v>
      </c>
      <c r="H53" s="37">
        <v>2.4249999999999998</v>
      </c>
      <c r="I53" s="37">
        <v>2.4249999999999998</v>
      </c>
      <c r="J53" s="37">
        <v>2.4249999999999998</v>
      </c>
      <c r="K53" s="37">
        <v>2.4249999999999998</v>
      </c>
      <c r="L53" s="37">
        <v>2.4249999999999998</v>
      </c>
      <c r="M53" s="37">
        <v>2.4249999999999998</v>
      </c>
      <c r="N53" s="37">
        <v>2.4249999999999998</v>
      </c>
      <c r="O53" s="37">
        <v>2.4249999999999998</v>
      </c>
      <c r="P53" s="37">
        <v>2.4249999999999998</v>
      </c>
      <c r="Q53" s="37">
        <v>2.4249999999999998</v>
      </c>
      <c r="R53" s="37">
        <v>2.4249999999999998</v>
      </c>
      <c r="S53" s="37">
        <v>2.4249999999999998</v>
      </c>
      <c r="T53" s="37">
        <v>2.4249999999999998</v>
      </c>
      <c r="U53" s="37">
        <v>2.4249999999999998</v>
      </c>
      <c r="V53" s="37">
        <v>2.4249999999999998</v>
      </c>
      <c r="W53" s="37">
        <v>2.4249999999999998</v>
      </c>
      <c r="X53" s="37">
        <v>2.4249999999999998</v>
      </c>
      <c r="Y53" s="37">
        <v>2.4249999999999998</v>
      </c>
      <c r="Z53" s="37">
        <v>0</v>
      </c>
      <c r="AA53" s="37">
        <v>0</v>
      </c>
      <c r="AB53" s="37">
        <v>2.4249999999999998</v>
      </c>
      <c r="AC53" s="37">
        <v>2.4249999999999998</v>
      </c>
      <c r="AD53" s="37">
        <v>2.4249999999999998</v>
      </c>
      <c r="AE53" s="37">
        <v>2.4249999999999998</v>
      </c>
      <c r="AF53" s="3">
        <v>2.4249999999999998</v>
      </c>
    </row>
    <row r="54" spans="1:32" x14ac:dyDescent="0.25">
      <c r="A54" s="2">
        <v>52</v>
      </c>
      <c r="B54" s="37">
        <v>2.4249999999999998</v>
      </c>
      <c r="C54" s="37">
        <v>2.4249999999999998</v>
      </c>
      <c r="D54" s="37">
        <v>0</v>
      </c>
      <c r="E54" s="37">
        <v>2.4249999999999998</v>
      </c>
      <c r="F54" s="37">
        <v>2.4249999999999998</v>
      </c>
      <c r="G54" s="37">
        <v>2.4249999999999998</v>
      </c>
      <c r="H54" s="37">
        <v>2.4249999999999998</v>
      </c>
      <c r="I54" s="37">
        <v>2.4249999999999998</v>
      </c>
      <c r="J54" s="37">
        <v>2.4249999999999998</v>
      </c>
      <c r="K54" s="37">
        <v>2.4249999999999998</v>
      </c>
      <c r="L54" s="37">
        <v>2.4249999999999998</v>
      </c>
      <c r="M54" s="37">
        <v>2.4249999999999998</v>
      </c>
      <c r="N54" s="37">
        <v>2.4249999999999998</v>
      </c>
      <c r="O54" s="37">
        <v>2.4249999999999998</v>
      </c>
      <c r="P54" s="37">
        <v>2.4249999999999998</v>
      </c>
      <c r="Q54" s="37">
        <v>2.4249999999999998</v>
      </c>
      <c r="R54" s="37">
        <v>2.4249999999999998</v>
      </c>
      <c r="S54" s="37">
        <v>2.4249999999999998</v>
      </c>
      <c r="T54" s="37">
        <v>2.4249999999999998</v>
      </c>
      <c r="U54" s="37">
        <v>2.4249999999999998</v>
      </c>
      <c r="V54" s="37">
        <v>2.4249999999999998</v>
      </c>
      <c r="W54" s="37">
        <v>2.4249999999999998</v>
      </c>
      <c r="X54" s="37">
        <v>2.4249999999999998</v>
      </c>
      <c r="Y54" s="37">
        <v>2.4249999999999998</v>
      </c>
      <c r="Z54" s="37">
        <v>0</v>
      </c>
      <c r="AA54" s="37">
        <v>0</v>
      </c>
      <c r="AB54" s="37">
        <v>2.4249999999999998</v>
      </c>
      <c r="AC54" s="37">
        <v>2.4249999999999998</v>
      </c>
      <c r="AD54" s="37">
        <v>2.4249999999999998</v>
      </c>
      <c r="AE54" s="37">
        <v>2.4249999999999998</v>
      </c>
      <c r="AF54" s="3">
        <v>2.4249999999999998</v>
      </c>
    </row>
    <row r="55" spans="1:32" x14ac:dyDescent="0.25">
      <c r="A55" s="2">
        <v>53</v>
      </c>
      <c r="B55" s="37">
        <v>2.4249999999999998</v>
      </c>
      <c r="C55" s="37">
        <v>2.4249999999999998</v>
      </c>
      <c r="D55" s="37">
        <v>0</v>
      </c>
      <c r="E55" s="37">
        <v>2.4249999999999998</v>
      </c>
      <c r="F55" s="37">
        <v>2.4249999999999998</v>
      </c>
      <c r="G55" s="37">
        <v>2.4249999999999998</v>
      </c>
      <c r="H55" s="37">
        <v>2.4249999999999998</v>
      </c>
      <c r="I55" s="37">
        <v>2.4249999999999998</v>
      </c>
      <c r="J55" s="37">
        <v>2.4249999999999998</v>
      </c>
      <c r="K55" s="37">
        <v>2.4249999999999998</v>
      </c>
      <c r="L55" s="37">
        <v>2.4249999999999998</v>
      </c>
      <c r="M55" s="37">
        <v>2.4249999999999998</v>
      </c>
      <c r="N55" s="37">
        <v>2.4249999999999998</v>
      </c>
      <c r="O55" s="37">
        <v>2.4249999999999998</v>
      </c>
      <c r="P55" s="37">
        <v>2.4249999999999998</v>
      </c>
      <c r="Q55" s="37">
        <v>2.4249999999999998</v>
      </c>
      <c r="R55" s="37">
        <v>2.4249999999999998</v>
      </c>
      <c r="S55" s="37">
        <v>2.4249999999999998</v>
      </c>
      <c r="T55" s="37">
        <v>2.4249999999999998</v>
      </c>
      <c r="U55" s="37">
        <v>2.4249999999999998</v>
      </c>
      <c r="V55" s="37">
        <v>2.4249999999999998</v>
      </c>
      <c r="W55" s="37">
        <v>2.4249999999999998</v>
      </c>
      <c r="X55" s="37">
        <v>2.4249999999999998</v>
      </c>
      <c r="Y55" s="37">
        <v>2.4249999999999998</v>
      </c>
      <c r="Z55" s="37">
        <v>0</v>
      </c>
      <c r="AA55" s="37">
        <v>0</v>
      </c>
      <c r="AB55" s="37">
        <v>2.4249999999999998</v>
      </c>
      <c r="AC55" s="37">
        <v>2.4249999999999998</v>
      </c>
      <c r="AD55" s="37">
        <v>2.4249999999999998</v>
      </c>
      <c r="AE55" s="37">
        <v>2.4249999999999998</v>
      </c>
      <c r="AF55" s="3">
        <v>2.4249999999999998</v>
      </c>
    </row>
    <row r="56" spans="1:32" x14ac:dyDescent="0.25">
      <c r="A56" s="2">
        <v>54</v>
      </c>
      <c r="B56" s="37">
        <v>2.4249999999999998</v>
      </c>
      <c r="C56" s="37">
        <v>2.4249999999999998</v>
      </c>
      <c r="D56" s="37">
        <v>0</v>
      </c>
      <c r="E56" s="37">
        <v>2.4249999999999998</v>
      </c>
      <c r="F56" s="37">
        <v>2.4249999999999998</v>
      </c>
      <c r="G56" s="37">
        <v>2.4249999999999998</v>
      </c>
      <c r="H56" s="37">
        <v>2.4249999999999998</v>
      </c>
      <c r="I56" s="37">
        <v>2.4249999999999998</v>
      </c>
      <c r="J56" s="37">
        <v>2.4249999999999998</v>
      </c>
      <c r="K56" s="37">
        <v>2.4249999999999998</v>
      </c>
      <c r="L56" s="37">
        <v>2.4249999999999998</v>
      </c>
      <c r="M56" s="37">
        <v>2.4249999999999998</v>
      </c>
      <c r="N56" s="37">
        <v>2.4249999999999998</v>
      </c>
      <c r="O56" s="37">
        <v>2.4249999999999998</v>
      </c>
      <c r="P56" s="37">
        <v>2.4249999999999998</v>
      </c>
      <c r="Q56" s="37">
        <v>2.4249999999999998</v>
      </c>
      <c r="R56" s="37">
        <v>2.4249999999999998</v>
      </c>
      <c r="S56" s="37">
        <v>2.4249999999999998</v>
      </c>
      <c r="T56" s="37">
        <v>2.4249999999999998</v>
      </c>
      <c r="U56" s="37">
        <v>2.4249999999999998</v>
      </c>
      <c r="V56" s="37">
        <v>2.4249999999999998</v>
      </c>
      <c r="W56" s="37">
        <v>2.4249999999999998</v>
      </c>
      <c r="X56" s="37">
        <v>2.4249999999999998</v>
      </c>
      <c r="Y56" s="37">
        <v>2.4249999999999998</v>
      </c>
      <c r="Z56" s="37">
        <v>0</v>
      </c>
      <c r="AA56" s="37">
        <v>0</v>
      </c>
      <c r="AB56" s="37">
        <v>2.4249999999999998</v>
      </c>
      <c r="AC56" s="37">
        <v>2.4249999999999998</v>
      </c>
      <c r="AD56" s="37">
        <v>2.4249999999999998</v>
      </c>
      <c r="AE56" s="37">
        <v>2.4249999999999998</v>
      </c>
      <c r="AF56" s="3">
        <v>2.4249999999999998</v>
      </c>
    </row>
    <row r="57" spans="1:32" x14ac:dyDescent="0.25">
      <c r="A57" s="2">
        <v>55</v>
      </c>
      <c r="B57" s="37">
        <v>2.4249999999999998</v>
      </c>
      <c r="C57" s="37">
        <v>2.4249999999999998</v>
      </c>
      <c r="D57" s="37">
        <v>0</v>
      </c>
      <c r="E57" s="37">
        <v>2.4249999999999998</v>
      </c>
      <c r="F57" s="37">
        <v>2.4249999999999998</v>
      </c>
      <c r="G57" s="37">
        <v>2.4249999999999998</v>
      </c>
      <c r="H57" s="37">
        <v>2.4249999999999998</v>
      </c>
      <c r="I57" s="37">
        <v>2.4249999999999998</v>
      </c>
      <c r="J57" s="37">
        <v>2.4249999999999998</v>
      </c>
      <c r="K57" s="37">
        <v>2.4249999999999998</v>
      </c>
      <c r="L57" s="37">
        <v>2.4249999999999998</v>
      </c>
      <c r="M57" s="37">
        <v>2.4249999999999998</v>
      </c>
      <c r="N57" s="37">
        <v>2.4249999999999998</v>
      </c>
      <c r="O57" s="37">
        <v>2.4249999999999998</v>
      </c>
      <c r="P57" s="37">
        <v>2.4249999999999998</v>
      </c>
      <c r="Q57" s="37">
        <v>2.4249999999999998</v>
      </c>
      <c r="R57" s="37">
        <v>2.4249999999999998</v>
      </c>
      <c r="S57" s="37">
        <v>2.4249999999999998</v>
      </c>
      <c r="T57" s="37">
        <v>2.4249999999999998</v>
      </c>
      <c r="U57" s="37">
        <v>2.4249999999999998</v>
      </c>
      <c r="V57" s="37">
        <v>2.4249999999999998</v>
      </c>
      <c r="W57" s="37">
        <v>2.4249999999999998</v>
      </c>
      <c r="X57" s="37">
        <v>2.4249999999999998</v>
      </c>
      <c r="Y57" s="37">
        <v>2.4249999999999998</v>
      </c>
      <c r="Z57" s="37">
        <v>0</v>
      </c>
      <c r="AA57" s="37">
        <v>0</v>
      </c>
      <c r="AB57" s="37">
        <v>2.4249999999999998</v>
      </c>
      <c r="AC57" s="37">
        <v>2.4249999999999998</v>
      </c>
      <c r="AD57" s="37">
        <v>2.4249999999999998</v>
      </c>
      <c r="AE57" s="37">
        <v>2.4249999999999998</v>
      </c>
      <c r="AF57" s="3">
        <v>2.4249999999999998</v>
      </c>
    </row>
    <row r="58" spans="1:32" x14ac:dyDescent="0.25">
      <c r="A58" s="2">
        <v>56</v>
      </c>
      <c r="B58" s="37">
        <v>2.4249999999999998</v>
      </c>
      <c r="C58" s="37">
        <v>2.4249999999999998</v>
      </c>
      <c r="D58" s="37">
        <v>0</v>
      </c>
      <c r="E58" s="37">
        <v>2.4249999999999998</v>
      </c>
      <c r="F58" s="37">
        <v>2.4249999999999998</v>
      </c>
      <c r="G58" s="37">
        <v>2.4249999999999998</v>
      </c>
      <c r="H58" s="37">
        <v>2.4249999999999998</v>
      </c>
      <c r="I58" s="37">
        <v>2.4249999999999998</v>
      </c>
      <c r="J58" s="37">
        <v>2.4249999999999998</v>
      </c>
      <c r="K58" s="37">
        <v>2.4249999999999998</v>
      </c>
      <c r="L58" s="37">
        <v>2.4249999999999998</v>
      </c>
      <c r="M58" s="37">
        <v>2.4249999999999998</v>
      </c>
      <c r="N58" s="37">
        <v>2.4249999999999998</v>
      </c>
      <c r="O58" s="37">
        <v>2.4249999999999998</v>
      </c>
      <c r="P58" s="37">
        <v>2.4249999999999998</v>
      </c>
      <c r="Q58" s="37">
        <v>2.4249999999999998</v>
      </c>
      <c r="R58" s="37">
        <v>2.4249999999999998</v>
      </c>
      <c r="S58" s="37">
        <v>2.4249999999999998</v>
      </c>
      <c r="T58" s="37">
        <v>2.4249999999999998</v>
      </c>
      <c r="U58" s="37">
        <v>2.4249999999999998</v>
      </c>
      <c r="V58" s="37">
        <v>2.4249999999999998</v>
      </c>
      <c r="W58" s="37">
        <v>2.4249999999999998</v>
      </c>
      <c r="X58" s="37">
        <v>2.4249999999999998</v>
      </c>
      <c r="Y58" s="37">
        <v>2.4249999999999998</v>
      </c>
      <c r="Z58" s="37">
        <v>0</v>
      </c>
      <c r="AA58" s="37">
        <v>0</v>
      </c>
      <c r="AB58" s="37">
        <v>2.4249999999999998</v>
      </c>
      <c r="AC58" s="37">
        <v>2.4249999999999998</v>
      </c>
      <c r="AD58" s="37">
        <v>2.4249999999999998</v>
      </c>
      <c r="AE58" s="37">
        <v>2.4249999999999998</v>
      </c>
      <c r="AF58" s="3">
        <v>2.4249999999999998</v>
      </c>
    </row>
    <row r="59" spans="1:32" x14ac:dyDescent="0.25">
      <c r="A59" s="2">
        <v>57</v>
      </c>
      <c r="B59" s="37">
        <v>2.4249999999999998</v>
      </c>
      <c r="C59" s="37">
        <v>2.4249999999999998</v>
      </c>
      <c r="D59" s="37">
        <v>0</v>
      </c>
      <c r="E59" s="37">
        <v>2.4249999999999998</v>
      </c>
      <c r="F59" s="37">
        <v>2.4249999999999998</v>
      </c>
      <c r="G59" s="37">
        <v>2.4249999999999998</v>
      </c>
      <c r="H59" s="37">
        <v>2.4249999999999998</v>
      </c>
      <c r="I59" s="37">
        <v>2.4249999999999998</v>
      </c>
      <c r="J59" s="37">
        <v>2.4249999999999998</v>
      </c>
      <c r="K59" s="37">
        <v>2.4249999999999998</v>
      </c>
      <c r="L59" s="37">
        <v>2.4249999999999998</v>
      </c>
      <c r="M59" s="37">
        <v>2.4249999999999998</v>
      </c>
      <c r="N59" s="37">
        <v>2.4249999999999998</v>
      </c>
      <c r="O59" s="37">
        <v>2.4249999999999998</v>
      </c>
      <c r="P59" s="37">
        <v>2.4249999999999998</v>
      </c>
      <c r="Q59" s="37">
        <v>2.4249999999999998</v>
      </c>
      <c r="R59" s="37">
        <v>2.4249999999999998</v>
      </c>
      <c r="S59" s="37">
        <v>2.4249999999999998</v>
      </c>
      <c r="T59" s="37">
        <v>2.4249999999999998</v>
      </c>
      <c r="U59" s="37">
        <v>2.4249999999999998</v>
      </c>
      <c r="V59" s="37">
        <v>2.4249999999999998</v>
      </c>
      <c r="W59" s="37">
        <v>2.4249999999999998</v>
      </c>
      <c r="X59" s="37">
        <v>2.4249999999999998</v>
      </c>
      <c r="Y59" s="37">
        <v>2.4249999999999998</v>
      </c>
      <c r="Z59" s="37">
        <v>0</v>
      </c>
      <c r="AA59" s="37">
        <v>0</v>
      </c>
      <c r="AB59" s="37">
        <v>2.4249999999999998</v>
      </c>
      <c r="AC59" s="37">
        <v>2.4249999999999998</v>
      </c>
      <c r="AD59" s="37">
        <v>2.4249999999999998</v>
      </c>
      <c r="AE59" s="37">
        <v>2.4249999999999998</v>
      </c>
      <c r="AF59" s="3">
        <v>2.4249999999999998</v>
      </c>
    </row>
    <row r="60" spans="1:32" x14ac:dyDescent="0.25">
      <c r="A60" s="2">
        <v>58</v>
      </c>
      <c r="B60" s="37">
        <v>2.4249999999999998</v>
      </c>
      <c r="C60" s="37">
        <v>2.4249999999999998</v>
      </c>
      <c r="D60" s="37">
        <v>0</v>
      </c>
      <c r="E60" s="37">
        <v>2.4249999999999998</v>
      </c>
      <c r="F60" s="37">
        <v>2.4249999999999998</v>
      </c>
      <c r="G60" s="37">
        <v>2.4249999999999998</v>
      </c>
      <c r="H60" s="37">
        <v>2.4249999999999998</v>
      </c>
      <c r="I60" s="37">
        <v>2.4249999999999998</v>
      </c>
      <c r="J60" s="37">
        <v>2.4249999999999998</v>
      </c>
      <c r="K60" s="37">
        <v>2.4249999999999998</v>
      </c>
      <c r="L60" s="37">
        <v>2.4249999999999998</v>
      </c>
      <c r="M60" s="37">
        <v>2.4249999999999998</v>
      </c>
      <c r="N60" s="37">
        <v>2.4249999999999998</v>
      </c>
      <c r="O60" s="37">
        <v>2.4249999999999998</v>
      </c>
      <c r="P60" s="37">
        <v>2.4249999999999998</v>
      </c>
      <c r="Q60" s="37">
        <v>2.4249999999999998</v>
      </c>
      <c r="R60" s="37">
        <v>2.4249999999999998</v>
      </c>
      <c r="S60" s="37">
        <v>2.4249999999999998</v>
      </c>
      <c r="T60" s="37">
        <v>2.4249999999999998</v>
      </c>
      <c r="U60" s="37">
        <v>2.4249999999999998</v>
      </c>
      <c r="V60" s="37">
        <v>2.4249999999999998</v>
      </c>
      <c r="W60" s="37">
        <v>2.4249999999999998</v>
      </c>
      <c r="X60" s="37">
        <v>2.4249999999999998</v>
      </c>
      <c r="Y60" s="37">
        <v>2.4249999999999998</v>
      </c>
      <c r="Z60" s="37">
        <v>0</v>
      </c>
      <c r="AA60" s="37">
        <v>0</v>
      </c>
      <c r="AB60" s="37">
        <v>2.4249999999999998</v>
      </c>
      <c r="AC60" s="37">
        <v>2.4249999999999998</v>
      </c>
      <c r="AD60" s="37">
        <v>2.4249999999999998</v>
      </c>
      <c r="AE60" s="37">
        <v>2.4249999999999998</v>
      </c>
      <c r="AF60" s="3">
        <v>2.4249999999999998</v>
      </c>
    </row>
    <row r="61" spans="1:32" x14ac:dyDescent="0.25">
      <c r="A61" s="2">
        <v>59</v>
      </c>
      <c r="B61" s="37">
        <v>2.4249999999999998</v>
      </c>
      <c r="C61" s="37">
        <v>2.4249999999999998</v>
      </c>
      <c r="D61" s="37">
        <v>0</v>
      </c>
      <c r="E61" s="37">
        <v>2.4249999999999998</v>
      </c>
      <c r="F61" s="37">
        <v>2.4249999999999998</v>
      </c>
      <c r="G61" s="37">
        <v>2.4249999999999998</v>
      </c>
      <c r="H61" s="37">
        <v>2.4249999999999998</v>
      </c>
      <c r="I61" s="37">
        <v>2.4249999999999998</v>
      </c>
      <c r="J61" s="37">
        <v>2.4249999999999998</v>
      </c>
      <c r="K61" s="37">
        <v>2.4249999999999998</v>
      </c>
      <c r="L61" s="37">
        <v>2.4249999999999998</v>
      </c>
      <c r="M61" s="37">
        <v>2.4249999999999998</v>
      </c>
      <c r="N61" s="37">
        <v>2.4249999999999998</v>
      </c>
      <c r="O61" s="37">
        <v>2.4249999999999998</v>
      </c>
      <c r="P61" s="37">
        <v>2.4249999999999998</v>
      </c>
      <c r="Q61" s="37">
        <v>2.4249999999999998</v>
      </c>
      <c r="R61" s="37">
        <v>2.4249999999999998</v>
      </c>
      <c r="S61" s="37">
        <v>2.4249999999999998</v>
      </c>
      <c r="T61" s="37">
        <v>2.4249999999999998</v>
      </c>
      <c r="U61" s="37">
        <v>2.4249999999999998</v>
      </c>
      <c r="V61" s="37">
        <v>2.4249999999999998</v>
      </c>
      <c r="W61" s="37">
        <v>2.4249999999999998</v>
      </c>
      <c r="X61" s="37">
        <v>2.4249999999999998</v>
      </c>
      <c r="Y61" s="37">
        <v>2.4249999999999998</v>
      </c>
      <c r="Z61" s="37">
        <v>0</v>
      </c>
      <c r="AA61" s="37">
        <v>0</v>
      </c>
      <c r="AB61" s="37">
        <v>2.4249999999999998</v>
      </c>
      <c r="AC61" s="37">
        <v>2.4249999999999998</v>
      </c>
      <c r="AD61" s="37">
        <v>2.4249999999999998</v>
      </c>
      <c r="AE61" s="37">
        <v>2.4249999999999998</v>
      </c>
      <c r="AF61" s="3">
        <v>2.4249999999999998</v>
      </c>
    </row>
    <row r="62" spans="1:32" x14ac:dyDescent="0.25">
      <c r="A62" s="2">
        <v>60</v>
      </c>
      <c r="B62" s="37">
        <v>2.4249999999999998</v>
      </c>
      <c r="C62" s="37">
        <v>2.4249999999999998</v>
      </c>
      <c r="D62" s="37">
        <v>0</v>
      </c>
      <c r="E62" s="37">
        <v>2.4249999999999998</v>
      </c>
      <c r="F62" s="37">
        <v>2.4249999999999998</v>
      </c>
      <c r="G62" s="37">
        <v>2.4249999999999998</v>
      </c>
      <c r="H62" s="37">
        <v>2.4249999999999998</v>
      </c>
      <c r="I62" s="37">
        <v>2.4249999999999998</v>
      </c>
      <c r="J62" s="37">
        <v>2.4249999999999998</v>
      </c>
      <c r="K62" s="37">
        <v>2.4249999999999998</v>
      </c>
      <c r="L62" s="37">
        <v>2.4249999999999998</v>
      </c>
      <c r="M62" s="37">
        <v>2.4249999999999998</v>
      </c>
      <c r="N62" s="37">
        <v>2.4249999999999998</v>
      </c>
      <c r="O62" s="37">
        <v>2.4249999999999998</v>
      </c>
      <c r="P62" s="37">
        <v>2.4249999999999998</v>
      </c>
      <c r="Q62" s="37">
        <v>2.4249999999999998</v>
      </c>
      <c r="R62" s="37">
        <v>2.4249999999999998</v>
      </c>
      <c r="S62" s="37">
        <v>2.4249999999999998</v>
      </c>
      <c r="T62" s="37">
        <v>2.4249999999999998</v>
      </c>
      <c r="U62" s="37">
        <v>2.4249999999999998</v>
      </c>
      <c r="V62" s="37">
        <v>2.4249999999999998</v>
      </c>
      <c r="W62" s="37">
        <v>2.4249999999999998</v>
      </c>
      <c r="X62" s="37">
        <v>2.4249999999999998</v>
      </c>
      <c r="Y62" s="37">
        <v>2.4249999999999998</v>
      </c>
      <c r="Z62" s="37">
        <v>0</v>
      </c>
      <c r="AA62" s="37">
        <v>0</v>
      </c>
      <c r="AB62" s="37">
        <v>2.4249999999999998</v>
      </c>
      <c r="AC62" s="37">
        <v>2.4249999999999998</v>
      </c>
      <c r="AD62" s="37">
        <v>2.4249999999999998</v>
      </c>
      <c r="AE62" s="37">
        <v>2.4249999999999998</v>
      </c>
      <c r="AF62" s="3">
        <v>2.4249999999999998</v>
      </c>
    </row>
    <row r="63" spans="1:32" x14ac:dyDescent="0.25">
      <c r="A63" s="2">
        <v>61</v>
      </c>
      <c r="B63" s="37">
        <v>2.4249999999999998</v>
      </c>
      <c r="C63" s="37">
        <v>2.4249999999999998</v>
      </c>
      <c r="D63" s="37">
        <v>0</v>
      </c>
      <c r="E63" s="37">
        <v>2.4249999999999998</v>
      </c>
      <c r="F63" s="37">
        <v>2.4249999999999998</v>
      </c>
      <c r="G63" s="37">
        <v>2.4249999999999998</v>
      </c>
      <c r="H63" s="37">
        <v>2.4249999999999998</v>
      </c>
      <c r="I63" s="37">
        <v>2.4249999999999998</v>
      </c>
      <c r="J63" s="37">
        <v>2.4249999999999998</v>
      </c>
      <c r="K63" s="37">
        <v>2.4249999999999998</v>
      </c>
      <c r="L63" s="37">
        <v>2.4249999999999998</v>
      </c>
      <c r="M63" s="37">
        <v>2.4249999999999998</v>
      </c>
      <c r="N63" s="37">
        <v>2.4249999999999998</v>
      </c>
      <c r="O63" s="37">
        <v>2.4249999999999998</v>
      </c>
      <c r="P63" s="37">
        <v>2.4249999999999998</v>
      </c>
      <c r="Q63" s="37">
        <v>2.4249999999999998</v>
      </c>
      <c r="R63" s="37">
        <v>2.4249999999999998</v>
      </c>
      <c r="S63" s="37">
        <v>2.4249999999999998</v>
      </c>
      <c r="T63" s="37">
        <v>2.4249999999999998</v>
      </c>
      <c r="U63" s="37">
        <v>2.4249999999999998</v>
      </c>
      <c r="V63" s="37">
        <v>2.4249999999999998</v>
      </c>
      <c r="W63" s="37">
        <v>2.4249999999999998</v>
      </c>
      <c r="X63" s="37">
        <v>2.4249999999999998</v>
      </c>
      <c r="Y63" s="37">
        <v>2.4249999999999998</v>
      </c>
      <c r="Z63" s="37">
        <v>0</v>
      </c>
      <c r="AA63" s="37">
        <v>0</v>
      </c>
      <c r="AB63" s="37">
        <v>2.4249999999999998</v>
      </c>
      <c r="AC63" s="37">
        <v>2.4249999999999998</v>
      </c>
      <c r="AD63" s="37">
        <v>2.4249999999999998</v>
      </c>
      <c r="AE63" s="37">
        <v>2.4249999999999998</v>
      </c>
      <c r="AF63" s="3">
        <v>2.4249999999999998</v>
      </c>
    </row>
    <row r="64" spans="1:32" x14ac:dyDescent="0.25">
      <c r="A64" s="2">
        <v>62</v>
      </c>
      <c r="B64" s="37">
        <v>2.4249999999999998</v>
      </c>
      <c r="C64" s="37">
        <v>2.4249999999999998</v>
      </c>
      <c r="D64" s="37">
        <v>0</v>
      </c>
      <c r="E64" s="37">
        <v>2.4249999999999998</v>
      </c>
      <c r="F64" s="37">
        <v>2.4249999999999998</v>
      </c>
      <c r="G64" s="37">
        <v>2.4249999999999998</v>
      </c>
      <c r="H64" s="37">
        <v>2.4249999999999998</v>
      </c>
      <c r="I64" s="37">
        <v>2.4249999999999998</v>
      </c>
      <c r="J64" s="37">
        <v>2.4249999999999998</v>
      </c>
      <c r="K64" s="37">
        <v>2.4249999999999998</v>
      </c>
      <c r="L64" s="37">
        <v>2.4249999999999998</v>
      </c>
      <c r="M64" s="37">
        <v>2.4249999999999998</v>
      </c>
      <c r="N64" s="37">
        <v>2.4249999999999998</v>
      </c>
      <c r="O64" s="37">
        <v>2.4249999999999998</v>
      </c>
      <c r="P64" s="37">
        <v>2.4249999999999998</v>
      </c>
      <c r="Q64" s="37">
        <v>2.4249999999999998</v>
      </c>
      <c r="R64" s="37">
        <v>2.4249999999999998</v>
      </c>
      <c r="S64" s="37">
        <v>2.4249999999999998</v>
      </c>
      <c r="T64" s="37">
        <v>2.4249999999999998</v>
      </c>
      <c r="U64" s="37">
        <v>2.4249999999999998</v>
      </c>
      <c r="V64" s="37">
        <v>2.4249999999999998</v>
      </c>
      <c r="W64" s="37">
        <v>2.4249999999999998</v>
      </c>
      <c r="X64" s="37">
        <v>2.4249999999999998</v>
      </c>
      <c r="Y64" s="37">
        <v>2.4249999999999998</v>
      </c>
      <c r="Z64" s="37">
        <v>0</v>
      </c>
      <c r="AA64" s="37">
        <v>0</v>
      </c>
      <c r="AB64" s="37">
        <v>2.4249999999999998</v>
      </c>
      <c r="AC64" s="37">
        <v>2.4249999999999998</v>
      </c>
      <c r="AD64" s="37">
        <v>2.4249999999999998</v>
      </c>
      <c r="AE64" s="37">
        <v>2.4249999999999998</v>
      </c>
      <c r="AF64" s="3">
        <v>2.4249999999999998</v>
      </c>
    </row>
    <row r="65" spans="1:32" x14ac:dyDescent="0.25">
      <c r="A65" s="2">
        <v>63</v>
      </c>
      <c r="B65" s="37">
        <v>2.4249999999999998</v>
      </c>
      <c r="C65" s="37">
        <v>2.4249999999999998</v>
      </c>
      <c r="D65" s="37">
        <v>0</v>
      </c>
      <c r="E65" s="37">
        <v>2.4249999999999998</v>
      </c>
      <c r="F65" s="37">
        <v>2.4249999999999998</v>
      </c>
      <c r="G65" s="37">
        <v>2.4249999999999998</v>
      </c>
      <c r="H65" s="37">
        <v>2.4249999999999998</v>
      </c>
      <c r="I65" s="37">
        <v>2.4249999999999998</v>
      </c>
      <c r="J65" s="37">
        <v>2.4249999999999998</v>
      </c>
      <c r="K65" s="37">
        <v>2.4249999999999998</v>
      </c>
      <c r="L65" s="37">
        <v>2.4249999999999998</v>
      </c>
      <c r="M65" s="37">
        <v>2.4249999999999998</v>
      </c>
      <c r="N65" s="37">
        <v>2.4249999999999998</v>
      </c>
      <c r="O65" s="37">
        <v>2.4249999999999998</v>
      </c>
      <c r="P65" s="37">
        <v>2.4249999999999998</v>
      </c>
      <c r="Q65" s="37">
        <v>2.4249999999999998</v>
      </c>
      <c r="R65" s="37">
        <v>2.4249999999999998</v>
      </c>
      <c r="S65" s="37">
        <v>2.4249999999999998</v>
      </c>
      <c r="T65" s="37">
        <v>2.4249999999999998</v>
      </c>
      <c r="U65" s="37">
        <v>2.4249999999999998</v>
      </c>
      <c r="V65" s="37">
        <v>2.4249999999999998</v>
      </c>
      <c r="W65" s="37">
        <v>2.4249999999999998</v>
      </c>
      <c r="X65" s="37">
        <v>2.4249999999999998</v>
      </c>
      <c r="Y65" s="37">
        <v>2.4249999999999998</v>
      </c>
      <c r="Z65" s="37">
        <v>0</v>
      </c>
      <c r="AA65" s="37">
        <v>0</v>
      </c>
      <c r="AB65" s="37">
        <v>2.4249999999999998</v>
      </c>
      <c r="AC65" s="37">
        <v>2.4249999999999998</v>
      </c>
      <c r="AD65" s="37">
        <v>2.4249999999999998</v>
      </c>
      <c r="AE65" s="37">
        <v>2.4249999999999998</v>
      </c>
      <c r="AF65" s="3">
        <v>2.4249999999999998</v>
      </c>
    </row>
    <row r="66" spans="1:32" x14ac:dyDescent="0.25">
      <c r="A66" s="2">
        <v>64</v>
      </c>
      <c r="B66" s="37">
        <v>2.4249999999999998</v>
      </c>
      <c r="C66" s="37">
        <v>2.4249999999999998</v>
      </c>
      <c r="D66" s="37">
        <v>0</v>
      </c>
      <c r="E66" s="37">
        <v>2.4249999999999998</v>
      </c>
      <c r="F66" s="37">
        <v>2.4249999999999998</v>
      </c>
      <c r="G66" s="37">
        <v>2.4249999999999998</v>
      </c>
      <c r="H66" s="37">
        <v>2.4249999999999998</v>
      </c>
      <c r="I66" s="37">
        <v>2.4249999999999998</v>
      </c>
      <c r="J66" s="37">
        <v>2.4249999999999998</v>
      </c>
      <c r="K66" s="37">
        <v>2.4249999999999998</v>
      </c>
      <c r="L66" s="37">
        <v>2.4249999999999998</v>
      </c>
      <c r="M66" s="37">
        <v>2.4249999999999998</v>
      </c>
      <c r="N66" s="37">
        <v>2.4249999999999998</v>
      </c>
      <c r="O66" s="37">
        <v>2.4249999999999998</v>
      </c>
      <c r="P66" s="37">
        <v>2.4249999999999998</v>
      </c>
      <c r="Q66" s="37">
        <v>2.4249999999999998</v>
      </c>
      <c r="R66" s="37">
        <v>2.4249999999999998</v>
      </c>
      <c r="S66" s="37">
        <v>2.4249999999999998</v>
      </c>
      <c r="T66" s="37">
        <v>2.4249999999999998</v>
      </c>
      <c r="U66" s="37">
        <v>2.4249999999999998</v>
      </c>
      <c r="V66" s="37">
        <v>2.4249999999999998</v>
      </c>
      <c r="W66" s="37">
        <v>2.4249999999999998</v>
      </c>
      <c r="X66" s="37">
        <v>2.4249999999999998</v>
      </c>
      <c r="Y66" s="37">
        <v>2.4249999999999998</v>
      </c>
      <c r="Z66" s="37">
        <v>0</v>
      </c>
      <c r="AA66" s="37">
        <v>0</v>
      </c>
      <c r="AB66" s="37">
        <v>2.4249999999999998</v>
      </c>
      <c r="AC66" s="37">
        <v>2.4249999999999998</v>
      </c>
      <c r="AD66" s="37">
        <v>2.4249999999999998</v>
      </c>
      <c r="AE66" s="37">
        <v>2.4249999999999998</v>
      </c>
      <c r="AF66" s="3">
        <v>2.4249999999999998</v>
      </c>
    </row>
    <row r="67" spans="1:32" x14ac:dyDescent="0.25">
      <c r="A67" s="2">
        <v>65</v>
      </c>
      <c r="B67" s="37">
        <v>2.4249999999999998</v>
      </c>
      <c r="C67" s="37">
        <v>2.4249999999999998</v>
      </c>
      <c r="D67" s="37">
        <v>0</v>
      </c>
      <c r="E67" s="37">
        <v>2.4249999999999998</v>
      </c>
      <c r="F67" s="37">
        <v>2.4249999999999998</v>
      </c>
      <c r="G67" s="37">
        <v>2.4249999999999998</v>
      </c>
      <c r="H67" s="37">
        <v>2.4249999999999998</v>
      </c>
      <c r="I67" s="37">
        <v>2.4249999999999998</v>
      </c>
      <c r="J67" s="37">
        <v>2.4249999999999998</v>
      </c>
      <c r="K67" s="37">
        <v>2.4249999999999998</v>
      </c>
      <c r="L67" s="37">
        <v>2.4249999999999998</v>
      </c>
      <c r="M67" s="37">
        <v>2.4249999999999998</v>
      </c>
      <c r="N67" s="37">
        <v>2.4249999999999998</v>
      </c>
      <c r="O67" s="37">
        <v>2.4249999999999998</v>
      </c>
      <c r="P67" s="37">
        <v>2.4249999999999998</v>
      </c>
      <c r="Q67" s="37">
        <v>2.4249999999999998</v>
      </c>
      <c r="R67" s="37">
        <v>2.4249999999999998</v>
      </c>
      <c r="S67" s="37">
        <v>2.4249999999999998</v>
      </c>
      <c r="T67" s="37">
        <v>2.4249999999999998</v>
      </c>
      <c r="U67" s="37">
        <v>2.4249999999999998</v>
      </c>
      <c r="V67" s="37">
        <v>2.4249999999999998</v>
      </c>
      <c r="W67" s="37">
        <v>2.4249999999999998</v>
      </c>
      <c r="X67" s="37">
        <v>2.4249999999999998</v>
      </c>
      <c r="Y67" s="37">
        <v>2.4249999999999998</v>
      </c>
      <c r="Z67" s="37">
        <v>0</v>
      </c>
      <c r="AA67" s="37">
        <v>0</v>
      </c>
      <c r="AB67" s="37">
        <v>2.4249999999999998</v>
      </c>
      <c r="AC67" s="37">
        <v>2.4249999999999998</v>
      </c>
      <c r="AD67" s="37">
        <v>2.4249999999999998</v>
      </c>
      <c r="AE67" s="37">
        <v>2.4249999999999998</v>
      </c>
      <c r="AF67" s="3">
        <v>2.4249999999999998</v>
      </c>
    </row>
    <row r="68" spans="1:32" x14ac:dyDescent="0.25">
      <c r="A68" s="2">
        <v>66</v>
      </c>
      <c r="B68" s="37">
        <v>2.4249999999999998</v>
      </c>
      <c r="C68" s="37">
        <v>2.4249999999999998</v>
      </c>
      <c r="D68" s="37">
        <v>0</v>
      </c>
      <c r="E68" s="37">
        <v>2.4249999999999998</v>
      </c>
      <c r="F68" s="37">
        <v>2.4249999999999998</v>
      </c>
      <c r="G68" s="37">
        <v>2.4249999999999998</v>
      </c>
      <c r="H68" s="37">
        <v>2.4249999999999998</v>
      </c>
      <c r="I68" s="37">
        <v>2.4249999999999998</v>
      </c>
      <c r="J68" s="37">
        <v>2.4249999999999998</v>
      </c>
      <c r="K68" s="37">
        <v>2.4249999999999998</v>
      </c>
      <c r="L68" s="37">
        <v>2.4249999999999998</v>
      </c>
      <c r="M68" s="37">
        <v>2.4249999999999998</v>
      </c>
      <c r="N68" s="37">
        <v>2.4249999999999998</v>
      </c>
      <c r="O68" s="37">
        <v>2.4249999999999998</v>
      </c>
      <c r="P68" s="37">
        <v>2.4249999999999998</v>
      </c>
      <c r="Q68" s="37">
        <v>2.4249999999999998</v>
      </c>
      <c r="R68" s="37">
        <v>2.4249999999999998</v>
      </c>
      <c r="S68" s="37">
        <v>2.4249999999999998</v>
      </c>
      <c r="T68" s="37">
        <v>2.4249999999999998</v>
      </c>
      <c r="U68" s="37">
        <v>2.4249999999999998</v>
      </c>
      <c r="V68" s="37">
        <v>2.4249999999999998</v>
      </c>
      <c r="W68" s="37">
        <v>2.4249999999999998</v>
      </c>
      <c r="X68" s="37">
        <v>2.4249999999999998</v>
      </c>
      <c r="Y68" s="37">
        <v>2.4249999999999998</v>
      </c>
      <c r="Z68" s="37">
        <v>0</v>
      </c>
      <c r="AA68" s="37">
        <v>0</v>
      </c>
      <c r="AB68" s="37">
        <v>2.4249999999999998</v>
      </c>
      <c r="AC68" s="37">
        <v>2.4249999999999998</v>
      </c>
      <c r="AD68" s="37">
        <v>2.4249999999999998</v>
      </c>
      <c r="AE68" s="37">
        <v>2.4249999999999998</v>
      </c>
      <c r="AF68" s="3">
        <v>2.4249999999999998</v>
      </c>
    </row>
    <row r="69" spans="1:32" x14ac:dyDescent="0.25">
      <c r="A69" s="2">
        <v>67</v>
      </c>
      <c r="B69" s="37">
        <v>2.4249999999999998</v>
      </c>
      <c r="C69" s="37">
        <v>2.4249999999999998</v>
      </c>
      <c r="D69" s="37">
        <v>0</v>
      </c>
      <c r="E69" s="37">
        <v>2.4249999999999998</v>
      </c>
      <c r="F69" s="37">
        <v>2.4249999999999998</v>
      </c>
      <c r="G69" s="37">
        <v>2.4249999999999998</v>
      </c>
      <c r="H69" s="37">
        <v>2.4249999999999998</v>
      </c>
      <c r="I69" s="37">
        <v>2.4249999999999998</v>
      </c>
      <c r="J69" s="37">
        <v>2.4249999999999998</v>
      </c>
      <c r="K69" s="37">
        <v>2.4249999999999998</v>
      </c>
      <c r="L69" s="37">
        <v>2.4249999999999998</v>
      </c>
      <c r="M69" s="37">
        <v>2.4249999999999998</v>
      </c>
      <c r="N69" s="37">
        <v>2.4249999999999998</v>
      </c>
      <c r="O69" s="37">
        <v>2.4249999999999998</v>
      </c>
      <c r="P69" s="37">
        <v>2.4249999999999998</v>
      </c>
      <c r="Q69" s="37">
        <v>2.4249999999999998</v>
      </c>
      <c r="R69" s="37">
        <v>2.4249999999999998</v>
      </c>
      <c r="S69" s="37">
        <v>2.4249999999999998</v>
      </c>
      <c r="T69" s="37">
        <v>2.4249999999999998</v>
      </c>
      <c r="U69" s="37">
        <v>2.4249999999999998</v>
      </c>
      <c r="V69" s="37">
        <v>2.4249999999999998</v>
      </c>
      <c r="W69" s="37">
        <v>2.4249999999999998</v>
      </c>
      <c r="X69" s="37">
        <v>2.4249999999999998</v>
      </c>
      <c r="Y69" s="37">
        <v>2.4249999999999998</v>
      </c>
      <c r="Z69" s="37">
        <v>0</v>
      </c>
      <c r="AA69" s="37">
        <v>0</v>
      </c>
      <c r="AB69" s="37">
        <v>2.4249999999999998</v>
      </c>
      <c r="AC69" s="37">
        <v>2.4249999999999998</v>
      </c>
      <c r="AD69" s="37">
        <v>2.4249999999999998</v>
      </c>
      <c r="AE69" s="37">
        <v>2.4249999999999998</v>
      </c>
      <c r="AF69" s="3">
        <v>2.4249999999999998</v>
      </c>
    </row>
    <row r="70" spans="1:32" x14ac:dyDescent="0.25">
      <c r="A70" s="2">
        <v>68</v>
      </c>
      <c r="B70" s="37">
        <v>2.4249999999999998</v>
      </c>
      <c r="C70" s="37">
        <v>2.4249999999999998</v>
      </c>
      <c r="D70" s="37">
        <v>0</v>
      </c>
      <c r="E70" s="37">
        <v>2.4249999999999998</v>
      </c>
      <c r="F70" s="37">
        <v>2.4249999999999998</v>
      </c>
      <c r="G70" s="37">
        <v>2.4249999999999998</v>
      </c>
      <c r="H70" s="37">
        <v>2.4249999999999998</v>
      </c>
      <c r="I70" s="37">
        <v>2.4249999999999998</v>
      </c>
      <c r="J70" s="37">
        <v>2.4249999999999998</v>
      </c>
      <c r="K70" s="37">
        <v>2.4249999999999998</v>
      </c>
      <c r="L70" s="37">
        <v>2.4249999999999998</v>
      </c>
      <c r="M70" s="37">
        <v>2.4249999999999998</v>
      </c>
      <c r="N70" s="37">
        <v>2.4249999999999998</v>
      </c>
      <c r="O70" s="37">
        <v>2.4249999999999998</v>
      </c>
      <c r="P70" s="37">
        <v>2.4249999999999998</v>
      </c>
      <c r="Q70" s="37">
        <v>2.4249999999999998</v>
      </c>
      <c r="R70" s="37">
        <v>2.4249999999999998</v>
      </c>
      <c r="S70" s="37">
        <v>2.4249999999999998</v>
      </c>
      <c r="T70" s="37">
        <v>2.4249999999999998</v>
      </c>
      <c r="U70" s="37">
        <v>2.4249999999999998</v>
      </c>
      <c r="V70" s="37">
        <v>2.4249999999999998</v>
      </c>
      <c r="W70" s="37">
        <v>2.4249999999999998</v>
      </c>
      <c r="X70" s="37">
        <v>2.4249999999999998</v>
      </c>
      <c r="Y70" s="37">
        <v>2.4249999999999998</v>
      </c>
      <c r="Z70" s="37">
        <v>0</v>
      </c>
      <c r="AA70" s="37">
        <v>0</v>
      </c>
      <c r="AB70" s="37">
        <v>2.4249999999999998</v>
      </c>
      <c r="AC70" s="37">
        <v>2.4249999999999998</v>
      </c>
      <c r="AD70" s="37">
        <v>2.4249999999999998</v>
      </c>
      <c r="AE70" s="37">
        <v>2.4249999999999998</v>
      </c>
      <c r="AF70" s="3">
        <v>2.4249999999999998</v>
      </c>
    </row>
    <row r="71" spans="1:32" x14ac:dyDescent="0.25">
      <c r="A71" s="2">
        <v>69</v>
      </c>
      <c r="B71" s="37">
        <v>2.4249999999999998</v>
      </c>
      <c r="C71" s="37">
        <v>2.4249999999999998</v>
      </c>
      <c r="D71" s="37">
        <v>0</v>
      </c>
      <c r="E71" s="37">
        <v>2.4249999999999998</v>
      </c>
      <c r="F71" s="37">
        <v>2.4249999999999998</v>
      </c>
      <c r="G71" s="37">
        <v>2.4249999999999998</v>
      </c>
      <c r="H71" s="37">
        <v>2.4249999999999998</v>
      </c>
      <c r="I71" s="37">
        <v>2.4249999999999998</v>
      </c>
      <c r="J71" s="37">
        <v>2.4249999999999998</v>
      </c>
      <c r="K71" s="37">
        <v>2.4249999999999998</v>
      </c>
      <c r="L71" s="37">
        <v>2.4249999999999998</v>
      </c>
      <c r="M71" s="37">
        <v>2.4249999999999998</v>
      </c>
      <c r="N71" s="37">
        <v>2.4249999999999998</v>
      </c>
      <c r="O71" s="37">
        <v>2.4249999999999998</v>
      </c>
      <c r="P71" s="37">
        <v>2.4249999999999998</v>
      </c>
      <c r="Q71" s="37">
        <v>2.4249999999999998</v>
      </c>
      <c r="R71" s="37">
        <v>2.4249999999999998</v>
      </c>
      <c r="S71" s="37">
        <v>2.4249999999999998</v>
      </c>
      <c r="T71" s="37">
        <v>2.4249999999999998</v>
      </c>
      <c r="U71" s="37">
        <v>2.4249999999999998</v>
      </c>
      <c r="V71" s="37">
        <v>2.4249999999999998</v>
      </c>
      <c r="W71" s="37">
        <v>2.4249999999999998</v>
      </c>
      <c r="X71" s="37">
        <v>2.4249999999999998</v>
      </c>
      <c r="Y71" s="37">
        <v>2.4249999999999998</v>
      </c>
      <c r="Z71" s="37">
        <v>0</v>
      </c>
      <c r="AA71" s="37">
        <v>0</v>
      </c>
      <c r="AB71" s="37">
        <v>2.4249999999999998</v>
      </c>
      <c r="AC71" s="37">
        <v>2.4249999999999998</v>
      </c>
      <c r="AD71" s="37">
        <v>2.4249999999999998</v>
      </c>
      <c r="AE71" s="37">
        <v>2.4249999999999998</v>
      </c>
      <c r="AF71" s="3">
        <v>2.4249999999999998</v>
      </c>
    </row>
    <row r="72" spans="1:32" x14ac:dyDescent="0.25">
      <c r="A72" s="2">
        <v>70</v>
      </c>
      <c r="B72" s="37">
        <v>2.4249999999999998</v>
      </c>
      <c r="C72" s="37">
        <v>2.4249999999999998</v>
      </c>
      <c r="D72" s="37">
        <v>0</v>
      </c>
      <c r="E72" s="37">
        <v>2.4249999999999998</v>
      </c>
      <c r="F72" s="37">
        <v>2.4249999999999998</v>
      </c>
      <c r="G72" s="37">
        <v>2.4249999999999998</v>
      </c>
      <c r="H72" s="37">
        <v>2.4249999999999998</v>
      </c>
      <c r="I72" s="37">
        <v>2.4249999999999998</v>
      </c>
      <c r="J72" s="37">
        <v>2.4249999999999998</v>
      </c>
      <c r="K72" s="37">
        <v>2.4249999999999998</v>
      </c>
      <c r="L72" s="37">
        <v>2.4249999999999998</v>
      </c>
      <c r="M72" s="37">
        <v>2.4249999999999998</v>
      </c>
      <c r="N72" s="37">
        <v>2.4249999999999998</v>
      </c>
      <c r="O72" s="37">
        <v>2.4249999999999998</v>
      </c>
      <c r="P72" s="37">
        <v>2.4249999999999998</v>
      </c>
      <c r="Q72" s="37">
        <v>2.4249999999999998</v>
      </c>
      <c r="R72" s="37">
        <v>2.4249999999999998</v>
      </c>
      <c r="S72" s="37">
        <v>2.4249999999999998</v>
      </c>
      <c r="T72" s="37">
        <v>2.4249999999999998</v>
      </c>
      <c r="U72" s="37">
        <v>2.4249999999999998</v>
      </c>
      <c r="V72" s="37">
        <v>2.4249999999999998</v>
      </c>
      <c r="W72" s="37">
        <v>2.4249999999999998</v>
      </c>
      <c r="X72" s="37">
        <v>2.4249999999999998</v>
      </c>
      <c r="Y72" s="37">
        <v>2.4249999999999998</v>
      </c>
      <c r="Z72" s="37">
        <v>0</v>
      </c>
      <c r="AA72" s="37">
        <v>0</v>
      </c>
      <c r="AB72" s="37">
        <v>2.4249999999999998</v>
      </c>
      <c r="AC72" s="37">
        <v>2.4249999999999998</v>
      </c>
      <c r="AD72" s="37">
        <v>2.4249999999999998</v>
      </c>
      <c r="AE72" s="37">
        <v>2.4249999999999998</v>
      </c>
      <c r="AF72" s="3">
        <v>2.4249999999999998</v>
      </c>
    </row>
    <row r="73" spans="1:32" x14ac:dyDescent="0.25">
      <c r="A73" s="2">
        <v>71</v>
      </c>
      <c r="B73" s="37">
        <v>2.4249999999999998</v>
      </c>
      <c r="C73" s="37">
        <v>2.4249999999999998</v>
      </c>
      <c r="D73" s="37">
        <v>2.4249999999999998</v>
      </c>
      <c r="E73" s="37">
        <v>2.4249999999999998</v>
      </c>
      <c r="F73" s="37">
        <v>2.4249999999999998</v>
      </c>
      <c r="G73" s="37">
        <v>2.4249999999999998</v>
      </c>
      <c r="H73" s="37">
        <v>2.4249999999999998</v>
      </c>
      <c r="I73" s="37">
        <v>2.4249999999999998</v>
      </c>
      <c r="J73" s="37">
        <v>2.4249999999999998</v>
      </c>
      <c r="K73" s="37">
        <v>2.4249999999999998</v>
      </c>
      <c r="L73" s="37">
        <v>2.4249999999999998</v>
      </c>
      <c r="M73" s="37">
        <v>2.4249999999999998</v>
      </c>
      <c r="N73" s="37">
        <v>2.4249999999999998</v>
      </c>
      <c r="O73" s="37">
        <v>2.4249999999999998</v>
      </c>
      <c r="P73" s="37">
        <v>2.4249999999999998</v>
      </c>
      <c r="Q73" s="37">
        <v>2.4249999999999998</v>
      </c>
      <c r="R73" s="37">
        <v>2.4249999999999998</v>
      </c>
      <c r="S73" s="37">
        <v>2.4249999999999998</v>
      </c>
      <c r="T73" s="37">
        <v>2.4249999999999998</v>
      </c>
      <c r="U73" s="37">
        <v>2.4249999999999998</v>
      </c>
      <c r="V73" s="37">
        <v>2.4249999999999998</v>
      </c>
      <c r="W73" s="37">
        <v>2.4249999999999998</v>
      </c>
      <c r="X73" s="37">
        <v>2.4249999999999998</v>
      </c>
      <c r="Y73" s="37">
        <v>2.4249999999999998</v>
      </c>
      <c r="Z73" s="37">
        <v>0</v>
      </c>
      <c r="AA73" s="37">
        <v>0</v>
      </c>
      <c r="AB73" s="37">
        <v>2.4249999999999998</v>
      </c>
      <c r="AC73" s="37">
        <v>2.4249999999999998</v>
      </c>
      <c r="AD73" s="37">
        <v>2.4249999999999998</v>
      </c>
      <c r="AE73" s="37">
        <v>2.4249999999999998</v>
      </c>
      <c r="AF73" s="3">
        <v>2.4249999999999998</v>
      </c>
    </row>
    <row r="74" spans="1:32" x14ac:dyDescent="0.25">
      <c r="A74" s="2">
        <v>72</v>
      </c>
      <c r="B74" s="37">
        <v>2.4249999999999998</v>
      </c>
      <c r="C74" s="37">
        <v>2.4249999999999998</v>
      </c>
      <c r="D74" s="37">
        <v>2.4249999999999998</v>
      </c>
      <c r="E74" s="37">
        <v>2.4249999999999998</v>
      </c>
      <c r="F74" s="37">
        <v>2.4249999999999998</v>
      </c>
      <c r="G74" s="37">
        <v>2.4249999999999998</v>
      </c>
      <c r="H74" s="37">
        <v>2.4249999999999998</v>
      </c>
      <c r="I74" s="37">
        <v>2.4249999999999998</v>
      </c>
      <c r="J74" s="37">
        <v>2.4249999999999998</v>
      </c>
      <c r="K74" s="37">
        <v>2.4249999999999998</v>
      </c>
      <c r="L74" s="37">
        <v>2.4249999999999998</v>
      </c>
      <c r="M74" s="37">
        <v>2.4249999999999998</v>
      </c>
      <c r="N74" s="37">
        <v>2.4249999999999998</v>
      </c>
      <c r="O74" s="37">
        <v>2.4249999999999998</v>
      </c>
      <c r="P74" s="37">
        <v>2.4249999999999998</v>
      </c>
      <c r="Q74" s="37">
        <v>2.4249999999999998</v>
      </c>
      <c r="R74" s="37">
        <v>2.4249999999999998</v>
      </c>
      <c r="S74" s="37">
        <v>2.4249999999999998</v>
      </c>
      <c r="T74" s="37">
        <v>2.4249999999999998</v>
      </c>
      <c r="U74" s="37">
        <v>2.4249999999999998</v>
      </c>
      <c r="V74" s="37">
        <v>2.4249999999999998</v>
      </c>
      <c r="W74" s="37">
        <v>2.4249999999999998</v>
      </c>
      <c r="X74" s="37">
        <v>2.4249999999999998</v>
      </c>
      <c r="Y74" s="37">
        <v>2.4249999999999998</v>
      </c>
      <c r="Z74" s="37">
        <v>0</v>
      </c>
      <c r="AA74" s="37">
        <v>0</v>
      </c>
      <c r="AB74" s="37">
        <v>2.4249999999999998</v>
      </c>
      <c r="AC74" s="37">
        <v>2.4249999999999998</v>
      </c>
      <c r="AD74" s="37">
        <v>2.4249999999999998</v>
      </c>
      <c r="AE74" s="37">
        <v>2.4249999999999998</v>
      </c>
      <c r="AF74" s="3">
        <v>2.4249999999999998</v>
      </c>
    </row>
    <row r="75" spans="1:32" x14ac:dyDescent="0.25">
      <c r="A75" s="2">
        <v>73</v>
      </c>
      <c r="B75" s="37">
        <v>2.4249999999999998</v>
      </c>
      <c r="C75" s="37">
        <v>2.4249999999999998</v>
      </c>
      <c r="D75" s="37">
        <v>2.4249999999999998</v>
      </c>
      <c r="E75" s="37">
        <v>2.4249999999999998</v>
      </c>
      <c r="F75" s="37">
        <v>2.4249999999999998</v>
      </c>
      <c r="G75" s="37">
        <v>2.4249999999999998</v>
      </c>
      <c r="H75" s="37">
        <v>2.4249999999999998</v>
      </c>
      <c r="I75" s="37">
        <v>2.4249999999999998</v>
      </c>
      <c r="J75" s="37">
        <v>2.4249999999999998</v>
      </c>
      <c r="K75" s="37">
        <v>2.4249999999999998</v>
      </c>
      <c r="L75" s="37">
        <v>2.4249999999999998</v>
      </c>
      <c r="M75" s="37">
        <v>2.4249999999999998</v>
      </c>
      <c r="N75" s="37">
        <v>2.4249999999999998</v>
      </c>
      <c r="O75" s="37">
        <v>2.4249999999999998</v>
      </c>
      <c r="P75" s="37">
        <v>2.4249999999999998</v>
      </c>
      <c r="Q75" s="37">
        <v>2.4249999999999998</v>
      </c>
      <c r="R75" s="37">
        <v>2.4249999999999998</v>
      </c>
      <c r="S75" s="37">
        <v>2.4249999999999998</v>
      </c>
      <c r="T75" s="37">
        <v>2.4249999999999998</v>
      </c>
      <c r="U75" s="37">
        <v>2.4249999999999998</v>
      </c>
      <c r="V75" s="37">
        <v>2.4249999999999998</v>
      </c>
      <c r="W75" s="37">
        <v>2.4249999999999998</v>
      </c>
      <c r="X75" s="37">
        <v>2.4249999999999998</v>
      </c>
      <c r="Y75" s="37">
        <v>2.4249999999999998</v>
      </c>
      <c r="Z75" s="37">
        <v>0</v>
      </c>
      <c r="AA75" s="37">
        <v>0</v>
      </c>
      <c r="AB75" s="37">
        <v>2.4249999999999998</v>
      </c>
      <c r="AC75" s="37">
        <v>2.4249999999999998</v>
      </c>
      <c r="AD75" s="37">
        <v>2.4249999999999998</v>
      </c>
      <c r="AE75" s="37">
        <v>2.4249999999999998</v>
      </c>
      <c r="AF75" s="3">
        <v>2.4249999999999998</v>
      </c>
    </row>
    <row r="76" spans="1:32" x14ac:dyDescent="0.25">
      <c r="A76" s="2">
        <v>74</v>
      </c>
      <c r="B76" s="37">
        <v>2.4249999999999998</v>
      </c>
      <c r="C76" s="37">
        <v>2.4249999999999998</v>
      </c>
      <c r="D76" s="37">
        <v>2.4249999999999998</v>
      </c>
      <c r="E76" s="37">
        <v>2.4249999999999998</v>
      </c>
      <c r="F76" s="37">
        <v>2.4249999999999998</v>
      </c>
      <c r="G76" s="37">
        <v>2.4249999999999998</v>
      </c>
      <c r="H76" s="37">
        <v>2.4249999999999998</v>
      </c>
      <c r="I76" s="37">
        <v>2.4249999999999998</v>
      </c>
      <c r="J76" s="37">
        <v>2.4249999999999998</v>
      </c>
      <c r="K76" s="37">
        <v>2.4249999999999998</v>
      </c>
      <c r="L76" s="37">
        <v>2.4249999999999998</v>
      </c>
      <c r="M76" s="37">
        <v>2.4249999999999998</v>
      </c>
      <c r="N76" s="37">
        <v>2.4249999999999998</v>
      </c>
      <c r="O76" s="37">
        <v>2.4249999999999998</v>
      </c>
      <c r="P76" s="37">
        <v>2.4249999999999998</v>
      </c>
      <c r="Q76" s="37">
        <v>2.4249999999999998</v>
      </c>
      <c r="R76" s="37">
        <v>2.4249999999999998</v>
      </c>
      <c r="S76" s="37">
        <v>2.4249999999999998</v>
      </c>
      <c r="T76" s="37">
        <v>2.4249999999999998</v>
      </c>
      <c r="U76" s="37">
        <v>2.4249999999999998</v>
      </c>
      <c r="V76" s="37">
        <v>2.4249999999999998</v>
      </c>
      <c r="W76" s="37">
        <v>2.4249999999999998</v>
      </c>
      <c r="X76" s="37">
        <v>2.4249999999999998</v>
      </c>
      <c r="Y76" s="37">
        <v>2.4249999999999998</v>
      </c>
      <c r="Z76" s="37">
        <v>0</v>
      </c>
      <c r="AA76" s="37">
        <v>0</v>
      </c>
      <c r="AB76" s="37">
        <v>2.4249999999999998</v>
      </c>
      <c r="AC76" s="37">
        <v>2.4249999999999998</v>
      </c>
      <c r="AD76" s="37">
        <v>2.4249999999999998</v>
      </c>
      <c r="AE76" s="37">
        <v>2.4249999999999998</v>
      </c>
      <c r="AF76" s="3">
        <v>2.4249999999999998</v>
      </c>
    </row>
    <row r="77" spans="1:32" x14ac:dyDescent="0.25">
      <c r="A77" s="2">
        <v>75</v>
      </c>
      <c r="B77" s="37">
        <v>2.4249999999999998</v>
      </c>
      <c r="C77" s="37">
        <v>2.4249999999999998</v>
      </c>
      <c r="D77" s="37">
        <v>2.4249999999999998</v>
      </c>
      <c r="E77" s="37">
        <v>2.4249999999999998</v>
      </c>
      <c r="F77" s="37">
        <v>2.4249999999999998</v>
      </c>
      <c r="G77" s="37">
        <v>2.4249999999999998</v>
      </c>
      <c r="H77" s="37">
        <v>2.4249999999999998</v>
      </c>
      <c r="I77" s="37">
        <v>2.4249999999999998</v>
      </c>
      <c r="J77" s="37">
        <v>2.4249999999999998</v>
      </c>
      <c r="K77" s="37">
        <v>2.4249999999999998</v>
      </c>
      <c r="L77" s="37">
        <v>2.4249999999999998</v>
      </c>
      <c r="M77" s="37">
        <v>2.4249999999999998</v>
      </c>
      <c r="N77" s="37">
        <v>2.4249999999999998</v>
      </c>
      <c r="O77" s="37">
        <v>2.4249999999999998</v>
      </c>
      <c r="P77" s="37">
        <v>2.4249999999999998</v>
      </c>
      <c r="Q77" s="37">
        <v>2.4249999999999998</v>
      </c>
      <c r="R77" s="37">
        <v>2.4249999999999998</v>
      </c>
      <c r="S77" s="37">
        <v>2.4249999999999998</v>
      </c>
      <c r="T77" s="37">
        <v>2.4249999999999998</v>
      </c>
      <c r="U77" s="37">
        <v>2.4249999999999998</v>
      </c>
      <c r="V77" s="37">
        <v>2.4249999999999998</v>
      </c>
      <c r="W77" s="37">
        <v>2.4249999999999998</v>
      </c>
      <c r="X77" s="37">
        <v>2.4249999999999998</v>
      </c>
      <c r="Y77" s="37">
        <v>2.4249999999999998</v>
      </c>
      <c r="Z77" s="37">
        <v>0</v>
      </c>
      <c r="AA77" s="37">
        <v>0</v>
      </c>
      <c r="AB77" s="37">
        <v>2.4249999999999998</v>
      </c>
      <c r="AC77" s="37">
        <v>2.4249999999999998</v>
      </c>
      <c r="AD77" s="37">
        <v>2.4249999999999998</v>
      </c>
      <c r="AE77" s="37">
        <v>2.4249999999999998</v>
      </c>
      <c r="AF77" s="3">
        <v>2.4249999999999998</v>
      </c>
    </row>
    <row r="78" spans="1:32" x14ac:dyDescent="0.25">
      <c r="A78" s="2">
        <v>76</v>
      </c>
      <c r="B78" s="37">
        <v>2.4249999999999998</v>
      </c>
      <c r="C78" s="37">
        <v>2.4249999999999998</v>
      </c>
      <c r="D78" s="37">
        <v>2.4249999999999998</v>
      </c>
      <c r="E78" s="37">
        <v>2.4249999999999998</v>
      </c>
      <c r="F78" s="37">
        <v>2.4249999999999998</v>
      </c>
      <c r="G78" s="37">
        <v>2.4249999999999998</v>
      </c>
      <c r="H78" s="37">
        <v>2.4249999999999998</v>
      </c>
      <c r="I78" s="37">
        <v>2.4249999999999998</v>
      </c>
      <c r="J78" s="37">
        <v>2.4249999999999998</v>
      </c>
      <c r="K78" s="37">
        <v>2.4249999999999998</v>
      </c>
      <c r="L78" s="37">
        <v>2.4249999999999998</v>
      </c>
      <c r="M78" s="37">
        <v>2.4249999999999998</v>
      </c>
      <c r="N78" s="37">
        <v>2.4249999999999998</v>
      </c>
      <c r="O78" s="37">
        <v>2.4249999999999998</v>
      </c>
      <c r="P78" s="37">
        <v>2.4249999999999998</v>
      </c>
      <c r="Q78" s="37">
        <v>2.4249999999999998</v>
      </c>
      <c r="R78" s="37">
        <v>2.4249999999999998</v>
      </c>
      <c r="S78" s="37">
        <v>2.4249999999999998</v>
      </c>
      <c r="T78" s="37">
        <v>2.4249999999999998</v>
      </c>
      <c r="U78" s="37">
        <v>2.4249999999999998</v>
      </c>
      <c r="V78" s="37">
        <v>2.4249999999999998</v>
      </c>
      <c r="W78" s="37">
        <v>2.4249999999999998</v>
      </c>
      <c r="X78" s="37">
        <v>2.4249999999999998</v>
      </c>
      <c r="Y78" s="37">
        <v>2.4249999999999998</v>
      </c>
      <c r="Z78" s="37">
        <v>0</v>
      </c>
      <c r="AA78" s="37">
        <v>0</v>
      </c>
      <c r="AB78" s="37">
        <v>2.4249999999999998</v>
      </c>
      <c r="AC78" s="37">
        <v>2.4249999999999998</v>
      </c>
      <c r="AD78" s="37">
        <v>2.4249999999999998</v>
      </c>
      <c r="AE78" s="37">
        <v>2.4249999999999998</v>
      </c>
      <c r="AF78" s="3">
        <v>2.4249999999999998</v>
      </c>
    </row>
    <row r="79" spans="1:32" x14ac:dyDescent="0.25">
      <c r="A79" s="2">
        <v>77</v>
      </c>
      <c r="B79" s="37">
        <v>2.4249999999999998</v>
      </c>
      <c r="C79" s="37">
        <v>2.4249999999999998</v>
      </c>
      <c r="D79" s="37">
        <v>2.4249999999999998</v>
      </c>
      <c r="E79" s="37">
        <v>2.4249999999999998</v>
      </c>
      <c r="F79" s="37">
        <v>2.4249999999999998</v>
      </c>
      <c r="G79" s="37">
        <v>2.4249999999999998</v>
      </c>
      <c r="H79" s="37">
        <v>2.4249999999999998</v>
      </c>
      <c r="I79" s="37">
        <v>2.4249999999999998</v>
      </c>
      <c r="J79" s="37">
        <v>2.4249999999999998</v>
      </c>
      <c r="K79" s="37">
        <v>2.4249999999999998</v>
      </c>
      <c r="L79" s="37">
        <v>2.4249999999999998</v>
      </c>
      <c r="M79" s="37">
        <v>2.4249999999999998</v>
      </c>
      <c r="N79" s="37">
        <v>2.4249999999999998</v>
      </c>
      <c r="O79" s="37">
        <v>2.4249999999999998</v>
      </c>
      <c r="P79" s="37">
        <v>2.4249999999999998</v>
      </c>
      <c r="Q79" s="37">
        <v>2.4249999999999998</v>
      </c>
      <c r="R79" s="37">
        <v>2.4249999999999998</v>
      </c>
      <c r="S79" s="37">
        <v>2.4249999999999998</v>
      </c>
      <c r="T79" s="37">
        <v>2.4249999999999998</v>
      </c>
      <c r="U79" s="37">
        <v>2.4249999999999998</v>
      </c>
      <c r="V79" s="37">
        <v>2.4249999999999998</v>
      </c>
      <c r="W79" s="37">
        <v>2.4249999999999998</v>
      </c>
      <c r="X79" s="37">
        <v>2.4249999999999998</v>
      </c>
      <c r="Y79" s="37">
        <v>2.4249999999999998</v>
      </c>
      <c r="Z79" s="37">
        <v>0</v>
      </c>
      <c r="AA79" s="37">
        <v>0</v>
      </c>
      <c r="AB79" s="37">
        <v>2.4249999999999998</v>
      </c>
      <c r="AC79" s="37">
        <v>2.4249999999999998</v>
      </c>
      <c r="AD79" s="37">
        <v>2.4249999999999998</v>
      </c>
      <c r="AE79" s="37">
        <v>2.4249999999999998</v>
      </c>
      <c r="AF79" s="3">
        <v>2.4249999999999998</v>
      </c>
    </row>
    <row r="80" spans="1:32" x14ac:dyDescent="0.25">
      <c r="A80" s="2">
        <v>78</v>
      </c>
      <c r="B80" s="37">
        <v>2.4249999999999998</v>
      </c>
      <c r="C80" s="37">
        <v>2.4249999999999998</v>
      </c>
      <c r="D80" s="37">
        <v>2.4249999999999998</v>
      </c>
      <c r="E80" s="37">
        <v>2.4249999999999998</v>
      </c>
      <c r="F80" s="37">
        <v>2.4249999999999998</v>
      </c>
      <c r="G80" s="37">
        <v>2.4249999999999998</v>
      </c>
      <c r="H80" s="37">
        <v>2.4249999999999998</v>
      </c>
      <c r="I80" s="37">
        <v>2.4249999999999998</v>
      </c>
      <c r="J80" s="37">
        <v>2.4249999999999998</v>
      </c>
      <c r="K80" s="37">
        <v>2.4249999999999998</v>
      </c>
      <c r="L80" s="37">
        <v>2.4249999999999998</v>
      </c>
      <c r="M80" s="37">
        <v>2.4249999999999998</v>
      </c>
      <c r="N80" s="37">
        <v>2.4249999999999998</v>
      </c>
      <c r="O80" s="37">
        <v>2.4249999999999998</v>
      </c>
      <c r="P80" s="37">
        <v>2.4249999999999998</v>
      </c>
      <c r="Q80" s="37">
        <v>2.4249999999999998</v>
      </c>
      <c r="R80" s="37">
        <v>2.4249999999999998</v>
      </c>
      <c r="S80" s="37">
        <v>2.4249999999999998</v>
      </c>
      <c r="T80" s="37">
        <v>2.4249999999999998</v>
      </c>
      <c r="U80" s="37">
        <v>2.4249999999999998</v>
      </c>
      <c r="V80" s="37">
        <v>2.4249999999999998</v>
      </c>
      <c r="W80" s="37">
        <v>2.4249999999999998</v>
      </c>
      <c r="X80" s="37">
        <v>2.4249999999999998</v>
      </c>
      <c r="Y80" s="37">
        <v>2.4249999999999998</v>
      </c>
      <c r="Z80" s="37">
        <v>0</v>
      </c>
      <c r="AA80" s="37">
        <v>0</v>
      </c>
      <c r="AB80" s="37">
        <v>2.4249999999999998</v>
      </c>
      <c r="AC80" s="37">
        <v>2.4249999999999998</v>
      </c>
      <c r="AD80" s="37">
        <v>2.4249999999999998</v>
      </c>
      <c r="AE80" s="37">
        <v>2.4249999999999998</v>
      </c>
      <c r="AF80" s="3">
        <v>2.4249999999999998</v>
      </c>
    </row>
    <row r="81" spans="1:32" x14ac:dyDescent="0.25">
      <c r="A81" s="2">
        <v>79</v>
      </c>
      <c r="B81" s="37">
        <v>2.4249999999999998</v>
      </c>
      <c r="C81" s="37">
        <v>2.4249999999999998</v>
      </c>
      <c r="D81" s="37">
        <v>2.4249999999999998</v>
      </c>
      <c r="E81" s="37">
        <v>2.4249999999999998</v>
      </c>
      <c r="F81" s="37">
        <v>2.4249999999999998</v>
      </c>
      <c r="G81" s="37">
        <v>2.4249999999999998</v>
      </c>
      <c r="H81" s="37">
        <v>2.4249999999999998</v>
      </c>
      <c r="I81" s="37">
        <v>2.4249999999999998</v>
      </c>
      <c r="J81" s="37">
        <v>2.4249999999999998</v>
      </c>
      <c r="K81" s="37">
        <v>2.4249999999999998</v>
      </c>
      <c r="L81" s="37">
        <v>2.4249999999999998</v>
      </c>
      <c r="M81" s="37">
        <v>2.4249999999999998</v>
      </c>
      <c r="N81" s="37">
        <v>2.4249999999999998</v>
      </c>
      <c r="O81" s="37">
        <v>2.4249999999999998</v>
      </c>
      <c r="P81" s="37">
        <v>2.4249999999999998</v>
      </c>
      <c r="Q81" s="37">
        <v>2.4249999999999998</v>
      </c>
      <c r="R81" s="37">
        <v>2.4249999999999998</v>
      </c>
      <c r="S81" s="37">
        <v>2.4249999999999998</v>
      </c>
      <c r="T81" s="37">
        <v>2.4249999999999998</v>
      </c>
      <c r="U81" s="37">
        <v>2.4249999999999998</v>
      </c>
      <c r="V81" s="37">
        <v>2.4249999999999998</v>
      </c>
      <c r="W81" s="37">
        <v>2.4249999999999998</v>
      </c>
      <c r="X81" s="37">
        <v>2.4249999999999998</v>
      </c>
      <c r="Y81" s="37">
        <v>2.4249999999999998</v>
      </c>
      <c r="Z81" s="37">
        <v>0</v>
      </c>
      <c r="AA81" s="37">
        <v>0</v>
      </c>
      <c r="AB81" s="37">
        <v>2.4249999999999998</v>
      </c>
      <c r="AC81" s="37">
        <v>2.4249999999999998</v>
      </c>
      <c r="AD81" s="37">
        <v>2.4249999999999998</v>
      </c>
      <c r="AE81" s="37">
        <v>2.4249999999999998</v>
      </c>
      <c r="AF81" s="3">
        <v>2.4249999999999998</v>
      </c>
    </row>
    <row r="82" spans="1:32" x14ac:dyDescent="0.25">
      <c r="A82" s="2">
        <v>80</v>
      </c>
      <c r="B82" s="37">
        <v>2.4249999999999998</v>
      </c>
      <c r="C82" s="37">
        <v>2.4249999999999998</v>
      </c>
      <c r="D82" s="37">
        <v>2.4249999999999998</v>
      </c>
      <c r="E82" s="37">
        <v>2.4249999999999998</v>
      </c>
      <c r="F82" s="37">
        <v>2.4249999999999998</v>
      </c>
      <c r="G82" s="37">
        <v>2.4249999999999998</v>
      </c>
      <c r="H82" s="37">
        <v>2.4249999999999998</v>
      </c>
      <c r="I82" s="37">
        <v>2.4249999999999998</v>
      </c>
      <c r="J82" s="37">
        <v>2.4249999999999998</v>
      </c>
      <c r="K82" s="37">
        <v>2.4249999999999998</v>
      </c>
      <c r="L82" s="37">
        <v>2.4249999999999998</v>
      </c>
      <c r="M82" s="37">
        <v>2.4249999999999998</v>
      </c>
      <c r="N82" s="37">
        <v>2.4249999999999998</v>
      </c>
      <c r="O82" s="37">
        <v>2.4249999999999998</v>
      </c>
      <c r="P82" s="37">
        <v>2.4249999999999998</v>
      </c>
      <c r="Q82" s="37">
        <v>2.4249999999999998</v>
      </c>
      <c r="R82" s="37">
        <v>2.4249999999999998</v>
      </c>
      <c r="S82" s="37">
        <v>2.4249999999999998</v>
      </c>
      <c r="T82" s="37">
        <v>2.4249999999999998</v>
      </c>
      <c r="U82" s="37">
        <v>2.4249999999999998</v>
      </c>
      <c r="V82" s="37">
        <v>2.4249999999999998</v>
      </c>
      <c r="W82" s="37">
        <v>2.4249999999999998</v>
      </c>
      <c r="X82" s="37">
        <v>2.4249999999999998</v>
      </c>
      <c r="Y82" s="37">
        <v>2.4249999999999998</v>
      </c>
      <c r="Z82" s="37">
        <v>0</v>
      </c>
      <c r="AA82" s="37">
        <v>0</v>
      </c>
      <c r="AB82" s="37">
        <v>2.4249999999999998</v>
      </c>
      <c r="AC82" s="37">
        <v>2.4249999999999998</v>
      </c>
      <c r="AD82" s="37">
        <v>2.4249999999999998</v>
      </c>
      <c r="AE82" s="37">
        <v>2.4249999999999998</v>
      </c>
      <c r="AF82" s="3">
        <v>2.4249999999999998</v>
      </c>
    </row>
    <row r="83" spans="1:32" x14ac:dyDescent="0.25">
      <c r="A83" s="2">
        <v>81</v>
      </c>
      <c r="B83" s="37">
        <v>2.4249999999999998</v>
      </c>
      <c r="C83" s="37">
        <v>2.4249999999999998</v>
      </c>
      <c r="D83" s="37">
        <v>2.4249999999999998</v>
      </c>
      <c r="E83" s="37">
        <v>2.4249999999999998</v>
      </c>
      <c r="F83" s="37">
        <v>2.4249999999999998</v>
      </c>
      <c r="G83" s="37">
        <v>2.4249999999999998</v>
      </c>
      <c r="H83" s="37">
        <v>2.4249999999999998</v>
      </c>
      <c r="I83" s="37">
        <v>2.4249999999999998</v>
      </c>
      <c r="J83" s="37">
        <v>2.4249999999999998</v>
      </c>
      <c r="K83" s="37">
        <v>2.4249999999999998</v>
      </c>
      <c r="L83" s="37">
        <v>2.4249999999999998</v>
      </c>
      <c r="M83" s="37">
        <v>2.4249999999999998</v>
      </c>
      <c r="N83" s="37">
        <v>2.4249999999999998</v>
      </c>
      <c r="O83" s="37">
        <v>2.4249999999999998</v>
      </c>
      <c r="P83" s="37">
        <v>2.4249999999999998</v>
      </c>
      <c r="Q83" s="37">
        <v>2.4249999999999998</v>
      </c>
      <c r="R83" s="37">
        <v>2.4249999999999998</v>
      </c>
      <c r="S83" s="37">
        <v>2.4249999999999998</v>
      </c>
      <c r="T83" s="37">
        <v>2.4249999999999998</v>
      </c>
      <c r="U83" s="37">
        <v>2.4249999999999998</v>
      </c>
      <c r="V83" s="37">
        <v>2.4249999999999998</v>
      </c>
      <c r="W83" s="37">
        <v>2.4249999999999998</v>
      </c>
      <c r="X83" s="37">
        <v>2.4249999999999998</v>
      </c>
      <c r="Y83" s="37">
        <v>2.4249999999999998</v>
      </c>
      <c r="Z83" s="37">
        <v>0</v>
      </c>
      <c r="AA83" s="37">
        <v>0</v>
      </c>
      <c r="AB83" s="37">
        <v>2.4249999999999998</v>
      </c>
      <c r="AC83" s="37">
        <v>2.4249999999999998</v>
      </c>
      <c r="AD83" s="37">
        <v>2.4249999999999998</v>
      </c>
      <c r="AE83" s="37">
        <v>2.4249999999999998</v>
      </c>
      <c r="AF83" s="3">
        <v>2.4249999999999998</v>
      </c>
    </row>
    <row r="84" spans="1:32" x14ac:dyDescent="0.25">
      <c r="A84" s="2">
        <v>82</v>
      </c>
      <c r="B84" s="37">
        <v>2.4249999999999998</v>
      </c>
      <c r="C84" s="37">
        <v>2.4249999999999998</v>
      </c>
      <c r="D84" s="37">
        <v>2.4249999999999998</v>
      </c>
      <c r="E84" s="37">
        <v>2.4249999999999998</v>
      </c>
      <c r="F84" s="37">
        <v>2.4249999999999998</v>
      </c>
      <c r="G84" s="37">
        <v>2.4249999999999998</v>
      </c>
      <c r="H84" s="37">
        <v>2.4249999999999998</v>
      </c>
      <c r="I84" s="37">
        <v>2.4249999999999998</v>
      </c>
      <c r="J84" s="37">
        <v>2.4249999999999998</v>
      </c>
      <c r="K84" s="37">
        <v>2.4249999999999998</v>
      </c>
      <c r="L84" s="37">
        <v>2.4249999999999998</v>
      </c>
      <c r="M84" s="37">
        <v>2.4249999999999998</v>
      </c>
      <c r="N84" s="37">
        <v>2.4249999999999998</v>
      </c>
      <c r="O84" s="37">
        <v>2.4249999999999998</v>
      </c>
      <c r="P84" s="37">
        <v>2.4249999999999998</v>
      </c>
      <c r="Q84" s="37">
        <v>2.4249999999999998</v>
      </c>
      <c r="R84" s="37">
        <v>2.4249999999999998</v>
      </c>
      <c r="S84" s="37">
        <v>2.4249999999999998</v>
      </c>
      <c r="T84" s="37">
        <v>2.4249999999999998</v>
      </c>
      <c r="U84" s="37">
        <v>2.4249999999999998</v>
      </c>
      <c r="V84" s="37">
        <v>2.4249999999999998</v>
      </c>
      <c r="W84" s="37">
        <v>2.4249999999999998</v>
      </c>
      <c r="X84" s="37">
        <v>2.4249999999999998</v>
      </c>
      <c r="Y84" s="37">
        <v>2.4249999999999998</v>
      </c>
      <c r="Z84" s="37">
        <v>0</v>
      </c>
      <c r="AA84" s="37">
        <v>0</v>
      </c>
      <c r="AB84" s="37">
        <v>2.4249999999999998</v>
      </c>
      <c r="AC84" s="37">
        <v>2.4249999999999998</v>
      </c>
      <c r="AD84" s="37">
        <v>2.4249999999999998</v>
      </c>
      <c r="AE84" s="37">
        <v>2.4249999999999998</v>
      </c>
      <c r="AF84" s="3">
        <v>2.4249999999999998</v>
      </c>
    </row>
    <row r="85" spans="1:32" x14ac:dyDescent="0.25">
      <c r="A85" s="2">
        <v>83</v>
      </c>
      <c r="B85" s="37">
        <v>2.4249999999999998</v>
      </c>
      <c r="C85" s="37">
        <v>2.4249999999999998</v>
      </c>
      <c r="D85" s="37">
        <v>2.4249999999999998</v>
      </c>
      <c r="E85" s="37">
        <v>2.4249999999999998</v>
      </c>
      <c r="F85" s="37">
        <v>2.4249999999999998</v>
      </c>
      <c r="G85" s="37">
        <v>2.4249999999999998</v>
      </c>
      <c r="H85" s="37">
        <v>2.4249999999999998</v>
      </c>
      <c r="I85" s="37">
        <v>2.4249999999999998</v>
      </c>
      <c r="J85" s="37">
        <v>2.4249999999999998</v>
      </c>
      <c r="K85" s="37">
        <v>2.4249999999999998</v>
      </c>
      <c r="L85" s="37">
        <v>2.4249999999999998</v>
      </c>
      <c r="M85" s="37">
        <v>2.4249999999999998</v>
      </c>
      <c r="N85" s="37">
        <v>2.4249999999999998</v>
      </c>
      <c r="O85" s="37">
        <v>2.4249999999999998</v>
      </c>
      <c r="P85" s="37">
        <v>2.4249999999999998</v>
      </c>
      <c r="Q85" s="37">
        <v>2.4249999999999998</v>
      </c>
      <c r="R85" s="37">
        <v>2.4249999999999998</v>
      </c>
      <c r="S85" s="37">
        <v>2.4249999999999998</v>
      </c>
      <c r="T85" s="37">
        <v>2.4249999999999998</v>
      </c>
      <c r="U85" s="37">
        <v>2.4249999999999998</v>
      </c>
      <c r="V85" s="37">
        <v>2.4249999999999998</v>
      </c>
      <c r="W85" s="37">
        <v>2.4249999999999998</v>
      </c>
      <c r="X85" s="37">
        <v>2.4249999999999998</v>
      </c>
      <c r="Y85" s="37">
        <v>2.4249999999999998</v>
      </c>
      <c r="Z85" s="37">
        <v>0</v>
      </c>
      <c r="AA85" s="37">
        <v>0</v>
      </c>
      <c r="AB85" s="37">
        <v>2.4249999999999998</v>
      </c>
      <c r="AC85" s="37">
        <v>2.4249999999999998</v>
      </c>
      <c r="AD85" s="37">
        <v>2.4249999999999998</v>
      </c>
      <c r="AE85" s="37">
        <v>2.4249999999999998</v>
      </c>
      <c r="AF85" s="3">
        <v>2.4249999999999998</v>
      </c>
    </row>
    <row r="86" spans="1:32" x14ac:dyDescent="0.25">
      <c r="A86" s="2">
        <v>84</v>
      </c>
      <c r="B86" s="37">
        <v>2.4249999999999998</v>
      </c>
      <c r="C86" s="37">
        <v>2.4249999999999998</v>
      </c>
      <c r="D86" s="37">
        <v>2.4249999999999998</v>
      </c>
      <c r="E86" s="37">
        <v>2.4249999999999998</v>
      </c>
      <c r="F86" s="37">
        <v>2.4249999999999998</v>
      </c>
      <c r="G86" s="37">
        <v>2.4249999999999998</v>
      </c>
      <c r="H86" s="37">
        <v>2.4249999999999998</v>
      </c>
      <c r="I86" s="37">
        <v>2.4249999999999998</v>
      </c>
      <c r="J86" s="37">
        <v>2.4249999999999998</v>
      </c>
      <c r="K86" s="37">
        <v>2.4249999999999998</v>
      </c>
      <c r="L86" s="37">
        <v>2.4249999999999998</v>
      </c>
      <c r="M86" s="37">
        <v>2.4249999999999998</v>
      </c>
      <c r="N86" s="37">
        <v>2.4249999999999998</v>
      </c>
      <c r="O86" s="37">
        <v>2.4249999999999998</v>
      </c>
      <c r="P86" s="37">
        <v>2.4249999999999998</v>
      </c>
      <c r="Q86" s="37">
        <v>2.4249999999999998</v>
      </c>
      <c r="R86" s="37">
        <v>2.4249999999999998</v>
      </c>
      <c r="S86" s="37">
        <v>2.4249999999999998</v>
      </c>
      <c r="T86" s="37">
        <v>2.4249999999999998</v>
      </c>
      <c r="U86" s="37">
        <v>2.4249999999999998</v>
      </c>
      <c r="V86" s="37">
        <v>2.4249999999999998</v>
      </c>
      <c r="W86" s="37">
        <v>2.4249999999999998</v>
      </c>
      <c r="X86" s="37">
        <v>2.4249999999999998</v>
      </c>
      <c r="Y86" s="37">
        <v>2.4249999999999998</v>
      </c>
      <c r="Z86" s="37">
        <v>0</v>
      </c>
      <c r="AA86" s="37">
        <v>0</v>
      </c>
      <c r="AB86" s="37">
        <v>2.4249999999999998</v>
      </c>
      <c r="AC86" s="37">
        <v>2.4249999999999998</v>
      </c>
      <c r="AD86" s="37">
        <v>2.4249999999999998</v>
      </c>
      <c r="AE86" s="37">
        <v>2.4249999999999998</v>
      </c>
      <c r="AF86" s="3">
        <v>2.4249999999999998</v>
      </c>
    </row>
    <row r="87" spans="1:32" x14ac:dyDescent="0.25">
      <c r="A87" s="2">
        <v>85</v>
      </c>
      <c r="B87" s="37">
        <v>2.4249999999999998</v>
      </c>
      <c r="C87" s="37">
        <v>2.4249999999999998</v>
      </c>
      <c r="D87" s="37">
        <v>2.4249999999999998</v>
      </c>
      <c r="E87" s="37">
        <v>2.4249999999999998</v>
      </c>
      <c r="F87" s="37">
        <v>2.4249999999999998</v>
      </c>
      <c r="G87" s="37">
        <v>2.4249999999999998</v>
      </c>
      <c r="H87" s="37">
        <v>2.4249999999999998</v>
      </c>
      <c r="I87" s="37">
        <v>2.4249999999999998</v>
      </c>
      <c r="J87" s="37">
        <v>2.4249999999999998</v>
      </c>
      <c r="K87" s="37">
        <v>2.4249999999999998</v>
      </c>
      <c r="L87" s="37">
        <v>2.4249999999999998</v>
      </c>
      <c r="M87" s="37">
        <v>2.4249999999999998</v>
      </c>
      <c r="N87" s="37">
        <v>2.4249999999999998</v>
      </c>
      <c r="O87" s="37">
        <v>2.4249999999999998</v>
      </c>
      <c r="P87" s="37">
        <v>2.4249999999999998</v>
      </c>
      <c r="Q87" s="37">
        <v>2.4249999999999998</v>
      </c>
      <c r="R87" s="37">
        <v>2.4249999999999998</v>
      </c>
      <c r="S87" s="37">
        <v>2.4249999999999998</v>
      </c>
      <c r="T87" s="37">
        <v>2.4249999999999998</v>
      </c>
      <c r="U87" s="37">
        <v>2.4249999999999998</v>
      </c>
      <c r="V87" s="37">
        <v>2.4249999999999998</v>
      </c>
      <c r="W87" s="37">
        <v>2.4249999999999998</v>
      </c>
      <c r="X87" s="37">
        <v>2.4249999999999998</v>
      </c>
      <c r="Y87" s="37">
        <v>2.4249999999999998</v>
      </c>
      <c r="Z87" s="37">
        <v>0</v>
      </c>
      <c r="AA87" s="37">
        <v>0</v>
      </c>
      <c r="AB87" s="37">
        <v>2.4249999999999998</v>
      </c>
      <c r="AC87" s="37">
        <v>2.4249999999999998</v>
      </c>
      <c r="AD87" s="37">
        <v>2.4249999999999998</v>
      </c>
      <c r="AE87" s="37">
        <v>2.4249999999999998</v>
      </c>
      <c r="AF87" s="3">
        <v>2.4249999999999998</v>
      </c>
    </row>
    <row r="88" spans="1:32" x14ac:dyDescent="0.25">
      <c r="A88" s="2">
        <v>86</v>
      </c>
      <c r="B88" s="37">
        <v>2.4249999999999998</v>
      </c>
      <c r="C88" s="37">
        <v>2.4249999999999998</v>
      </c>
      <c r="D88" s="37">
        <v>2.4249999999999998</v>
      </c>
      <c r="E88" s="37">
        <v>2.4249999999999998</v>
      </c>
      <c r="F88" s="37">
        <v>2.4249999999999998</v>
      </c>
      <c r="G88" s="37">
        <v>2.4249999999999998</v>
      </c>
      <c r="H88" s="37">
        <v>2.4249999999999998</v>
      </c>
      <c r="I88" s="37">
        <v>2.4249999999999998</v>
      </c>
      <c r="J88" s="37">
        <v>2.4249999999999998</v>
      </c>
      <c r="K88" s="37">
        <v>2.4249999999999998</v>
      </c>
      <c r="L88" s="37">
        <v>2.4249999999999998</v>
      </c>
      <c r="M88" s="37">
        <v>2.4249999999999998</v>
      </c>
      <c r="N88" s="37">
        <v>2.4249999999999998</v>
      </c>
      <c r="O88" s="37">
        <v>2.4249999999999998</v>
      </c>
      <c r="P88" s="37">
        <v>2.4249999999999998</v>
      </c>
      <c r="Q88" s="37">
        <v>2.4249999999999998</v>
      </c>
      <c r="R88" s="37">
        <v>2.4249999999999998</v>
      </c>
      <c r="S88" s="37">
        <v>2.4249999999999998</v>
      </c>
      <c r="T88" s="37">
        <v>2.4249999999999998</v>
      </c>
      <c r="U88" s="37">
        <v>2.4249999999999998</v>
      </c>
      <c r="V88" s="37">
        <v>2.4249999999999998</v>
      </c>
      <c r="W88" s="37">
        <v>2.4249999999999998</v>
      </c>
      <c r="X88" s="37">
        <v>2.4249999999999998</v>
      </c>
      <c r="Y88" s="37">
        <v>2.4249999999999998</v>
      </c>
      <c r="Z88" s="37">
        <v>0</v>
      </c>
      <c r="AA88" s="37">
        <v>0</v>
      </c>
      <c r="AB88" s="37">
        <v>2.4249999999999998</v>
      </c>
      <c r="AC88" s="37">
        <v>2.4249999999999998</v>
      </c>
      <c r="AD88" s="37">
        <v>2.4249999999999998</v>
      </c>
      <c r="AE88" s="37">
        <v>2.4249999999999998</v>
      </c>
      <c r="AF88" s="3">
        <v>2.4249999999999998</v>
      </c>
    </row>
    <row r="89" spans="1:32" x14ac:dyDescent="0.25">
      <c r="A89" s="2">
        <v>87</v>
      </c>
      <c r="B89" s="37">
        <v>2.4249999999999998</v>
      </c>
      <c r="C89" s="37">
        <v>2.4249999999999998</v>
      </c>
      <c r="D89" s="37">
        <v>2.4249999999999998</v>
      </c>
      <c r="E89" s="37">
        <v>2.4249999999999998</v>
      </c>
      <c r="F89" s="37">
        <v>2.4249999999999998</v>
      </c>
      <c r="G89" s="37">
        <v>2.4249999999999998</v>
      </c>
      <c r="H89" s="37">
        <v>2.4249999999999998</v>
      </c>
      <c r="I89" s="37">
        <v>2.4249999999999998</v>
      </c>
      <c r="J89" s="37">
        <v>2.4249999999999998</v>
      </c>
      <c r="K89" s="37">
        <v>2.4249999999999998</v>
      </c>
      <c r="L89" s="37">
        <v>2.4249999999999998</v>
      </c>
      <c r="M89" s="37">
        <v>2.4249999999999998</v>
      </c>
      <c r="N89" s="37">
        <v>2.4249999999999998</v>
      </c>
      <c r="O89" s="37">
        <v>2.4249999999999998</v>
      </c>
      <c r="P89" s="37">
        <v>2.4249999999999998</v>
      </c>
      <c r="Q89" s="37">
        <v>2.4249999999999998</v>
      </c>
      <c r="R89" s="37">
        <v>2.4249999999999998</v>
      </c>
      <c r="S89" s="37">
        <v>2.4249999999999998</v>
      </c>
      <c r="T89" s="37">
        <v>2.4249999999999998</v>
      </c>
      <c r="U89" s="37">
        <v>2.4249999999999998</v>
      </c>
      <c r="V89" s="37">
        <v>2.4249999999999998</v>
      </c>
      <c r="W89" s="37">
        <v>2.4249999999999998</v>
      </c>
      <c r="X89" s="37">
        <v>2.4249999999999998</v>
      </c>
      <c r="Y89" s="37">
        <v>2.4249999999999998</v>
      </c>
      <c r="Z89" s="37">
        <v>0</v>
      </c>
      <c r="AA89" s="37">
        <v>0</v>
      </c>
      <c r="AB89" s="37">
        <v>2.4249999999999998</v>
      </c>
      <c r="AC89" s="37">
        <v>2.4249999999999998</v>
      </c>
      <c r="AD89" s="37">
        <v>2.4249999999999998</v>
      </c>
      <c r="AE89" s="37">
        <v>2.4249999999999998</v>
      </c>
      <c r="AF89" s="3">
        <v>2.4249999999999998</v>
      </c>
    </row>
    <row r="90" spans="1:32" x14ac:dyDescent="0.25">
      <c r="A90" s="2">
        <v>88</v>
      </c>
      <c r="B90" s="37">
        <v>2.4249999999999998</v>
      </c>
      <c r="C90" s="37">
        <v>2.4249999999999998</v>
      </c>
      <c r="D90" s="37">
        <v>2.4249999999999998</v>
      </c>
      <c r="E90" s="37">
        <v>2.4249999999999998</v>
      </c>
      <c r="F90" s="37">
        <v>2.4249999999999998</v>
      </c>
      <c r="G90" s="37">
        <v>2.4249999999999998</v>
      </c>
      <c r="H90" s="37">
        <v>2.4249999999999998</v>
      </c>
      <c r="I90" s="37">
        <v>2.4249999999999998</v>
      </c>
      <c r="J90" s="37">
        <v>2.4249999999999998</v>
      </c>
      <c r="K90" s="37">
        <v>2.4249999999999998</v>
      </c>
      <c r="L90" s="37">
        <v>2.4249999999999998</v>
      </c>
      <c r="M90" s="37">
        <v>2.4249999999999998</v>
      </c>
      <c r="N90" s="37">
        <v>2.4249999999999998</v>
      </c>
      <c r="O90" s="37">
        <v>2.4249999999999998</v>
      </c>
      <c r="P90" s="37">
        <v>2.4249999999999998</v>
      </c>
      <c r="Q90" s="37">
        <v>2.4249999999999998</v>
      </c>
      <c r="R90" s="37">
        <v>2.4249999999999998</v>
      </c>
      <c r="S90" s="37">
        <v>2.4249999999999998</v>
      </c>
      <c r="T90" s="37">
        <v>2.4249999999999998</v>
      </c>
      <c r="U90" s="37">
        <v>2.4249999999999998</v>
      </c>
      <c r="V90" s="37">
        <v>2.4249999999999998</v>
      </c>
      <c r="W90" s="37">
        <v>2.4249999999999998</v>
      </c>
      <c r="X90" s="37">
        <v>2.4249999999999998</v>
      </c>
      <c r="Y90" s="37">
        <v>2.4249999999999998</v>
      </c>
      <c r="Z90" s="37">
        <v>0</v>
      </c>
      <c r="AA90" s="37">
        <v>0</v>
      </c>
      <c r="AB90" s="37">
        <v>2.4249999999999998</v>
      </c>
      <c r="AC90" s="37">
        <v>2.4249999999999998</v>
      </c>
      <c r="AD90" s="37">
        <v>2.4249999999999998</v>
      </c>
      <c r="AE90" s="37">
        <v>2.4249999999999998</v>
      </c>
      <c r="AF90" s="3">
        <v>2.4249999999999998</v>
      </c>
    </row>
    <row r="91" spans="1:32" x14ac:dyDescent="0.25">
      <c r="A91" s="2">
        <v>89</v>
      </c>
      <c r="B91" s="37">
        <v>2.4249999999999998</v>
      </c>
      <c r="C91" s="37">
        <v>2.4249999999999998</v>
      </c>
      <c r="D91" s="37">
        <v>2.4249999999999998</v>
      </c>
      <c r="E91" s="37">
        <v>2.4249999999999998</v>
      </c>
      <c r="F91" s="37">
        <v>2.4249999999999998</v>
      </c>
      <c r="G91" s="37">
        <v>2.4249999999999998</v>
      </c>
      <c r="H91" s="37">
        <v>2.4249999999999998</v>
      </c>
      <c r="I91" s="37">
        <v>2.4249999999999998</v>
      </c>
      <c r="J91" s="37">
        <v>2.4249999999999998</v>
      </c>
      <c r="K91" s="37">
        <v>2.4249999999999998</v>
      </c>
      <c r="L91" s="37">
        <v>2.4249999999999998</v>
      </c>
      <c r="M91" s="37">
        <v>2.4249999999999998</v>
      </c>
      <c r="N91" s="37">
        <v>2.4249999999999998</v>
      </c>
      <c r="O91" s="37">
        <v>2.4249999999999998</v>
      </c>
      <c r="P91" s="37">
        <v>2.4249999999999998</v>
      </c>
      <c r="Q91" s="37">
        <v>2.4249999999999998</v>
      </c>
      <c r="R91" s="37">
        <v>2.4249999999999998</v>
      </c>
      <c r="S91" s="37">
        <v>2.4249999999999998</v>
      </c>
      <c r="T91" s="37">
        <v>2.4249999999999998</v>
      </c>
      <c r="U91" s="37">
        <v>2.4249999999999998</v>
      </c>
      <c r="V91" s="37">
        <v>2.4249999999999998</v>
      </c>
      <c r="W91" s="37">
        <v>2.4249999999999998</v>
      </c>
      <c r="X91" s="37">
        <v>2.4249999999999998</v>
      </c>
      <c r="Y91" s="37">
        <v>2.4249999999999998</v>
      </c>
      <c r="Z91" s="37">
        <v>0</v>
      </c>
      <c r="AA91" s="37">
        <v>0</v>
      </c>
      <c r="AB91" s="37">
        <v>2.4249999999999998</v>
      </c>
      <c r="AC91" s="37">
        <v>2.4249999999999998</v>
      </c>
      <c r="AD91" s="37">
        <v>2.4249999999999998</v>
      </c>
      <c r="AE91" s="37">
        <v>2.4249999999999998</v>
      </c>
      <c r="AF91" s="3">
        <v>2.4249999999999998</v>
      </c>
    </row>
    <row r="92" spans="1:32" x14ac:dyDescent="0.25">
      <c r="A92" s="2">
        <v>90</v>
      </c>
      <c r="B92" s="37">
        <v>2.4249999999999998</v>
      </c>
      <c r="C92" s="37">
        <v>2.4249999999999998</v>
      </c>
      <c r="D92" s="37">
        <v>2.4249999999999998</v>
      </c>
      <c r="E92" s="37">
        <v>2.4249999999999998</v>
      </c>
      <c r="F92" s="37">
        <v>2.4249999999999998</v>
      </c>
      <c r="G92" s="37">
        <v>2.4249999999999998</v>
      </c>
      <c r="H92" s="37">
        <v>2.4249999999999998</v>
      </c>
      <c r="I92" s="37">
        <v>2.4249999999999998</v>
      </c>
      <c r="J92" s="37">
        <v>2.4249999999999998</v>
      </c>
      <c r="K92" s="37">
        <v>2.4249999999999998</v>
      </c>
      <c r="L92" s="37">
        <v>2.4249999999999998</v>
      </c>
      <c r="M92" s="37">
        <v>2.4249999999999998</v>
      </c>
      <c r="N92" s="37">
        <v>2.4249999999999998</v>
      </c>
      <c r="O92" s="37">
        <v>2.4249999999999998</v>
      </c>
      <c r="P92" s="37">
        <v>2.4249999999999998</v>
      </c>
      <c r="Q92" s="37">
        <v>2.4249999999999998</v>
      </c>
      <c r="R92" s="37">
        <v>2.4249999999999998</v>
      </c>
      <c r="S92" s="37">
        <v>2.4249999999999998</v>
      </c>
      <c r="T92" s="37">
        <v>2.4249999999999998</v>
      </c>
      <c r="U92" s="37">
        <v>2.4249999999999998</v>
      </c>
      <c r="V92" s="37">
        <v>2.4249999999999998</v>
      </c>
      <c r="W92" s="37">
        <v>2.4249999999999998</v>
      </c>
      <c r="X92" s="37">
        <v>2.4249999999999998</v>
      </c>
      <c r="Y92" s="37">
        <v>2.4249999999999998</v>
      </c>
      <c r="Z92" s="37">
        <v>0</v>
      </c>
      <c r="AA92" s="37">
        <v>0</v>
      </c>
      <c r="AB92" s="37">
        <v>2.4249999999999998</v>
      </c>
      <c r="AC92" s="37">
        <v>2.4249999999999998</v>
      </c>
      <c r="AD92" s="37">
        <v>2.4249999999999998</v>
      </c>
      <c r="AE92" s="37">
        <v>2.4249999999999998</v>
      </c>
      <c r="AF92" s="3">
        <v>2.4249999999999998</v>
      </c>
    </row>
    <row r="93" spans="1:32" x14ac:dyDescent="0.25">
      <c r="A93" s="2">
        <v>91</v>
      </c>
      <c r="B93" s="37">
        <v>2.4249999999999998</v>
      </c>
      <c r="C93" s="37">
        <v>2.4249999999999998</v>
      </c>
      <c r="D93" s="37">
        <v>2.4249999999999998</v>
      </c>
      <c r="E93" s="37">
        <v>2.4249999999999998</v>
      </c>
      <c r="F93" s="37">
        <v>2.4249999999999998</v>
      </c>
      <c r="G93" s="37">
        <v>2.4249999999999998</v>
      </c>
      <c r="H93" s="37">
        <v>2.4249999999999998</v>
      </c>
      <c r="I93" s="37">
        <v>2.4249999999999998</v>
      </c>
      <c r="J93" s="37">
        <v>2.4249999999999998</v>
      </c>
      <c r="K93" s="37">
        <v>2.4249999999999998</v>
      </c>
      <c r="L93" s="37">
        <v>2.4249999999999998</v>
      </c>
      <c r="M93" s="37">
        <v>2.4249999999999998</v>
      </c>
      <c r="N93" s="37">
        <v>2.4249999999999998</v>
      </c>
      <c r="O93" s="37">
        <v>2.4249999999999998</v>
      </c>
      <c r="P93" s="37">
        <v>2.4249999999999998</v>
      </c>
      <c r="Q93" s="37">
        <v>2.4249999999999998</v>
      </c>
      <c r="R93" s="37">
        <v>2.4249999999999998</v>
      </c>
      <c r="S93" s="37">
        <v>2.4249999999999998</v>
      </c>
      <c r="T93" s="37">
        <v>2.4249999999999998</v>
      </c>
      <c r="U93" s="37">
        <v>2.4249999999999998</v>
      </c>
      <c r="V93" s="37">
        <v>2.4249999999999998</v>
      </c>
      <c r="W93" s="37">
        <v>2.4249999999999998</v>
      </c>
      <c r="X93" s="37">
        <v>2.4249999999999998</v>
      </c>
      <c r="Y93" s="37">
        <v>2.4249999999999998</v>
      </c>
      <c r="Z93" s="37">
        <v>0</v>
      </c>
      <c r="AA93" s="37">
        <v>0</v>
      </c>
      <c r="AB93" s="37">
        <v>2.4249999999999998</v>
      </c>
      <c r="AC93" s="37">
        <v>2.4249999999999998</v>
      </c>
      <c r="AD93" s="37">
        <v>2.4249999999999998</v>
      </c>
      <c r="AE93" s="37">
        <v>2.4249999999999998</v>
      </c>
      <c r="AF93" s="3">
        <v>2.4249999999999998</v>
      </c>
    </row>
    <row r="94" spans="1:32" x14ac:dyDescent="0.25">
      <c r="A94" s="2">
        <v>92</v>
      </c>
      <c r="B94" s="37">
        <v>2.4249999999999998</v>
      </c>
      <c r="C94" s="37">
        <v>2.4249999999999998</v>
      </c>
      <c r="D94" s="37">
        <v>2.4249999999999998</v>
      </c>
      <c r="E94" s="37">
        <v>2.4249999999999998</v>
      </c>
      <c r="F94" s="37">
        <v>2.4249999999999998</v>
      </c>
      <c r="G94" s="37">
        <v>2.4249999999999998</v>
      </c>
      <c r="H94" s="37">
        <v>2.4249999999999998</v>
      </c>
      <c r="I94" s="37">
        <v>2.4249999999999998</v>
      </c>
      <c r="J94" s="37">
        <v>2.4249999999999998</v>
      </c>
      <c r="K94" s="37">
        <v>2.4249999999999998</v>
      </c>
      <c r="L94" s="37">
        <v>2.4249999999999998</v>
      </c>
      <c r="M94" s="37">
        <v>2.4249999999999998</v>
      </c>
      <c r="N94" s="37">
        <v>2.4249999999999998</v>
      </c>
      <c r="O94" s="37">
        <v>2.4249999999999998</v>
      </c>
      <c r="P94" s="37">
        <v>2.4249999999999998</v>
      </c>
      <c r="Q94" s="37">
        <v>2.4249999999999998</v>
      </c>
      <c r="R94" s="37">
        <v>2.4249999999999998</v>
      </c>
      <c r="S94" s="37">
        <v>2.4249999999999998</v>
      </c>
      <c r="T94" s="37">
        <v>2.4249999999999998</v>
      </c>
      <c r="U94" s="37">
        <v>2.4249999999999998</v>
      </c>
      <c r="V94" s="37">
        <v>2.4249999999999998</v>
      </c>
      <c r="W94" s="37">
        <v>2.4249999999999998</v>
      </c>
      <c r="X94" s="37">
        <v>2.4249999999999998</v>
      </c>
      <c r="Y94" s="37">
        <v>2.4249999999999998</v>
      </c>
      <c r="Z94" s="37">
        <v>0</v>
      </c>
      <c r="AA94" s="37">
        <v>0</v>
      </c>
      <c r="AB94" s="37">
        <v>2.4249999999999998</v>
      </c>
      <c r="AC94" s="37">
        <v>2.4249999999999998</v>
      </c>
      <c r="AD94" s="37">
        <v>2.4249999999999998</v>
      </c>
      <c r="AE94" s="37">
        <v>2.4249999999999998</v>
      </c>
      <c r="AF94" s="3">
        <v>2.4249999999999998</v>
      </c>
    </row>
    <row r="95" spans="1:32" x14ac:dyDescent="0.25">
      <c r="A95" s="2">
        <v>93</v>
      </c>
      <c r="B95" s="37">
        <v>2.4249999999999998</v>
      </c>
      <c r="C95" s="37">
        <v>2.4249999999999998</v>
      </c>
      <c r="D95" s="37">
        <v>2.4249999999999998</v>
      </c>
      <c r="E95" s="37">
        <v>2.4249999999999998</v>
      </c>
      <c r="F95" s="37">
        <v>2.4249999999999998</v>
      </c>
      <c r="G95" s="37">
        <v>2.4249999999999998</v>
      </c>
      <c r="H95" s="37">
        <v>2.4249999999999998</v>
      </c>
      <c r="I95" s="37">
        <v>2.4249999999999998</v>
      </c>
      <c r="J95" s="37">
        <v>2.4249999999999998</v>
      </c>
      <c r="K95" s="37">
        <v>2.4249999999999998</v>
      </c>
      <c r="L95" s="37">
        <v>2.4249999999999998</v>
      </c>
      <c r="M95" s="37">
        <v>2.4249999999999998</v>
      </c>
      <c r="N95" s="37">
        <v>2.4249999999999998</v>
      </c>
      <c r="O95" s="37">
        <v>2.4249999999999998</v>
      </c>
      <c r="P95" s="37">
        <v>2.4249999999999998</v>
      </c>
      <c r="Q95" s="37">
        <v>2.4249999999999998</v>
      </c>
      <c r="R95" s="37">
        <v>2.4249999999999998</v>
      </c>
      <c r="S95" s="37">
        <v>2.4249999999999998</v>
      </c>
      <c r="T95" s="37">
        <v>2.4249999999999998</v>
      </c>
      <c r="U95" s="37">
        <v>2.4249999999999998</v>
      </c>
      <c r="V95" s="37">
        <v>2.4249999999999998</v>
      </c>
      <c r="W95" s="37">
        <v>2.4249999999999998</v>
      </c>
      <c r="X95" s="37">
        <v>2.4249999999999998</v>
      </c>
      <c r="Y95" s="37">
        <v>2.4249999999999998</v>
      </c>
      <c r="Z95" s="37">
        <v>0</v>
      </c>
      <c r="AA95" s="37">
        <v>0</v>
      </c>
      <c r="AB95" s="37">
        <v>2.4249999999999998</v>
      </c>
      <c r="AC95" s="37">
        <v>2.4249999999999998</v>
      </c>
      <c r="AD95" s="37">
        <v>2.4249999999999998</v>
      </c>
      <c r="AE95" s="37">
        <v>2.4249999999999998</v>
      </c>
      <c r="AF95" s="3">
        <v>2.4249999999999998</v>
      </c>
    </row>
    <row r="96" spans="1:32" x14ac:dyDescent="0.25">
      <c r="A96" s="2">
        <v>94</v>
      </c>
      <c r="B96" s="37">
        <v>2.4249999999999998</v>
      </c>
      <c r="C96" s="37">
        <v>2.4249999999999998</v>
      </c>
      <c r="D96" s="37">
        <v>2.4249999999999998</v>
      </c>
      <c r="E96" s="37">
        <v>2.4249999999999998</v>
      </c>
      <c r="F96" s="37">
        <v>2.4249999999999998</v>
      </c>
      <c r="G96" s="37">
        <v>2.4249999999999998</v>
      </c>
      <c r="H96" s="37">
        <v>2.4249999999999998</v>
      </c>
      <c r="I96" s="37">
        <v>2.4249999999999998</v>
      </c>
      <c r="J96" s="37">
        <v>2.4249999999999998</v>
      </c>
      <c r="K96" s="37">
        <v>2.4249999999999998</v>
      </c>
      <c r="L96" s="37">
        <v>2.4249999999999998</v>
      </c>
      <c r="M96" s="37">
        <v>2.4249999999999998</v>
      </c>
      <c r="N96" s="37">
        <v>2.4249999999999998</v>
      </c>
      <c r="O96" s="37">
        <v>2.4249999999999998</v>
      </c>
      <c r="P96" s="37">
        <v>2.4249999999999998</v>
      </c>
      <c r="Q96" s="37">
        <v>2.4249999999999998</v>
      </c>
      <c r="R96" s="37">
        <v>2.4249999999999998</v>
      </c>
      <c r="S96" s="37">
        <v>2.4249999999999998</v>
      </c>
      <c r="T96" s="37">
        <v>2.4249999999999998</v>
      </c>
      <c r="U96" s="37">
        <v>2.4249999999999998</v>
      </c>
      <c r="V96" s="37">
        <v>2.4249999999999998</v>
      </c>
      <c r="W96" s="37">
        <v>2.4249999999999998</v>
      </c>
      <c r="X96" s="37">
        <v>2.4249999999999998</v>
      </c>
      <c r="Y96" s="37">
        <v>2.4249999999999998</v>
      </c>
      <c r="Z96" s="37">
        <v>0</v>
      </c>
      <c r="AA96" s="37">
        <v>0</v>
      </c>
      <c r="AB96" s="37">
        <v>2.4249999999999998</v>
      </c>
      <c r="AC96" s="37">
        <v>2.4249999999999998</v>
      </c>
      <c r="AD96" s="37">
        <v>2.4249999999999998</v>
      </c>
      <c r="AE96" s="37">
        <v>2.4249999999999998</v>
      </c>
      <c r="AF96" s="3">
        <v>2.4249999999999998</v>
      </c>
    </row>
    <row r="97" spans="1:33" x14ac:dyDescent="0.25">
      <c r="A97" s="2">
        <v>95</v>
      </c>
      <c r="B97" s="37">
        <v>2.4249999999999998</v>
      </c>
      <c r="C97" s="37">
        <v>2.4249999999999998</v>
      </c>
      <c r="D97" s="37">
        <v>2.4249999999999998</v>
      </c>
      <c r="E97" s="37">
        <v>2.4249999999999998</v>
      </c>
      <c r="F97" s="37">
        <v>2.4249999999999998</v>
      </c>
      <c r="G97" s="37">
        <v>2.4249999999999998</v>
      </c>
      <c r="H97" s="37">
        <v>2.4249999999999998</v>
      </c>
      <c r="I97" s="37">
        <v>2.4249999999999998</v>
      </c>
      <c r="J97" s="37">
        <v>2.4249999999999998</v>
      </c>
      <c r="K97" s="37">
        <v>2.4249999999999998</v>
      </c>
      <c r="L97" s="37">
        <v>2.4249999999999998</v>
      </c>
      <c r="M97" s="37">
        <v>2.4249999999999998</v>
      </c>
      <c r="N97" s="37">
        <v>2.4249999999999998</v>
      </c>
      <c r="O97" s="37">
        <v>2.4249999999999998</v>
      </c>
      <c r="P97" s="37">
        <v>2.4249999999999998</v>
      </c>
      <c r="Q97" s="37">
        <v>2.4249999999999998</v>
      </c>
      <c r="R97" s="37">
        <v>2.4249999999999998</v>
      </c>
      <c r="S97" s="37">
        <v>2.4249999999999998</v>
      </c>
      <c r="T97" s="37">
        <v>2.4249999999999998</v>
      </c>
      <c r="U97" s="37">
        <v>2.4249999999999998</v>
      </c>
      <c r="V97" s="37">
        <v>2.4249999999999998</v>
      </c>
      <c r="W97" s="37">
        <v>2.4249999999999998</v>
      </c>
      <c r="X97" s="37">
        <v>2.4249999999999998</v>
      </c>
      <c r="Y97" s="37">
        <v>2.4249999999999998</v>
      </c>
      <c r="Z97" s="37">
        <v>0</v>
      </c>
      <c r="AA97" s="37">
        <v>0</v>
      </c>
      <c r="AB97" s="37">
        <v>2.4249999999999998</v>
      </c>
      <c r="AC97" s="37">
        <v>2.4249999999999998</v>
      </c>
      <c r="AD97" s="37">
        <v>2.4249999999999998</v>
      </c>
      <c r="AE97" s="37">
        <v>2.4249999999999998</v>
      </c>
      <c r="AF97" s="3">
        <v>2.4249999999999998</v>
      </c>
    </row>
    <row r="98" spans="1:33" x14ac:dyDescent="0.25">
      <c r="A98" s="2">
        <v>96</v>
      </c>
      <c r="B98" s="37">
        <v>2.4249999999999998</v>
      </c>
      <c r="C98" s="37">
        <v>2.4249999999999998</v>
      </c>
      <c r="D98" s="37">
        <v>2.4249999999999998</v>
      </c>
      <c r="E98" s="37">
        <v>2.4249999999999998</v>
      </c>
      <c r="F98" s="37">
        <v>2.4249999999999998</v>
      </c>
      <c r="G98" s="37">
        <v>2.4249999999999998</v>
      </c>
      <c r="H98" s="37">
        <v>2.4249999999999998</v>
      </c>
      <c r="I98" s="37">
        <v>2.4249999999999998</v>
      </c>
      <c r="J98" s="37">
        <v>2.4249999999999998</v>
      </c>
      <c r="K98" s="37">
        <v>2.4249999999999998</v>
      </c>
      <c r="L98" s="37">
        <v>2.4249999999999998</v>
      </c>
      <c r="M98" s="37">
        <v>2.4249999999999998</v>
      </c>
      <c r="N98" s="37">
        <v>2.4249999999999998</v>
      </c>
      <c r="O98" s="37">
        <v>2.4249999999999998</v>
      </c>
      <c r="P98" s="37">
        <v>2.4249999999999998</v>
      </c>
      <c r="Q98" s="37">
        <v>2.4249999999999998</v>
      </c>
      <c r="R98" s="37">
        <v>2.4249999999999998</v>
      </c>
      <c r="S98" s="37">
        <v>2.4249999999999998</v>
      </c>
      <c r="T98" s="37">
        <v>2.4249999999999998</v>
      </c>
      <c r="U98" s="37">
        <v>2.4249999999999998</v>
      </c>
      <c r="V98" s="37">
        <v>2.4249999999999998</v>
      </c>
      <c r="W98" s="37">
        <v>2.4249999999999998</v>
      </c>
      <c r="X98" s="37">
        <v>2.4249999999999998</v>
      </c>
      <c r="Y98" s="37">
        <v>2.4249999999999998</v>
      </c>
      <c r="Z98" s="37">
        <v>0</v>
      </c>
      <c r="AA98" s="37">
        <v>0</v>
      </c>
      <c r="AB98" s="37">
        <v>2.4249999999999998</v>
      </c>
      <c r="AC98" s="37">
        <v>2.4249999999999998</v>
      </c>
      <c r="AD98" s="37">
        <v>2.4249999999999998</v>
      </c>
      <c r="AE98" s="37">
        <v>2.4249999999999998</v>
      </c>
      <c r="AF98" s="3">
        <v>2.4249999999999998</v>
      </c>
    </row>
    <row r="99" spans="1:33" x14ac:dyDescent="0.25">
      <c r="A99" s="6" t="s">
        <v>1</v>
      </c>
      <c r="B99" s="6">
        <v>5.8200000000000092E-2</v>
      </c>
      <c r="C99" s="6">
        <v>5.8200000000000092E-2</v>
      </c>
      <c r="D99" s="6">
        <v>3.5162499999999985E-2</v>
      </c>
      <c r="E99" s="6">
        <v>5.8200000000000092E-2</v>
      </c>
      <c r="F99" s="6">
        <v>5.8200000000000092E-2</v>
      </c>
      <c r="G99" s="6">
        <v>5.8200000000000092E-2</v>
      </c>
      <c r="H99" s="6">
        <v>5.8200000000000092E-2</v>
      </c>
      <c r="I99" s="6">
        <v>5.8200000000000092E-2</v>
      </c>
      <c r="J99" s="6">
        <v>5.8200000000000092E-2</v>
      </c>
      <c r="K99" s="6">
        <v>5.8200000000000092E-2</v>
      </c>
      <c r="L99" s="6">
        <v>5.8200000000000092E-2</v>
      </c>
      <c r="M99" s="6">
        <v>5.8200000000000092E-2</v>
      </c>
      <c r="N99" s="6">
        <v>5.8200000000000092E-2</v>
      </c>
      <c r="O99" s="6">
        <v>5.8200000000000092E-2</v>
      </c>
      <c r="P99" s="6">
        <v>5.8200000000000092E-2</v>
      </c>
      <c r="Q99" s="6">
        <v>5.8200000000000092E-2</v>
      </c>
      <c r="R99" s="6">
        <v>5.8200000000000092E-2</v>
      </c>
      <c r="S99" s="6">
        <v>5.8200000000000092E-2</v>
      </c>
      <c r="T99" s="6">
        <v>5.8200000000000092E-2</v>
      </c>
      <c r="U99" s="6">
        <v>5.8200000000000092E-2</v>
      </c>
      <c r="V99" s="6">
        <v>5.8200000000000092E-2</v>
      </c>
      <c r="W99" s="6">
        <v>5.8200000000000092E-2</v>
      </c>
      <c r="X99" s="6">
        <v>5.8200000000000092E-2</v>
      </c>
      <c r="Y99" s="6">
        <v>5.8200000000000092E-2</v>
      </c>
      <c r="Z99" s="6">
        <v>0</v>
      </c>
      <c r="AA99" s="6">
        <v>0</v>
      </c>
      <c r="AB99" s="6">
        <v>5.8200000000000092E-2</v>
      </c>
      <c r="AC99" s="6">
        <v>5.8200000000000092E-2</v>
      </c>
      <c r="AD99" s="6">
        <v>5.8200000000000092E-2</v>
      </c>
      <c r="AE99" s="6">
        <v>5.8200000000000092E-2</v>
      </c>
      <c r="AF99" s="6">
        <v>5.8200000000000092E-2</v>
      </c>
      <c r="AG99">
        <v>1.6647625000000021</v>
      </c>
    </row>
    <row r="102" spans="1:33" x14ac:dyDescent="0.25">
      <c r="B102" s="21" t="s">
        <v>27</v>
      </c>
      <c r="C102" s="21">
        <v>1.6647625000000021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J19" sqref="J19"/>
    </sheetView>
  </sheetViews>
  <sheetFormatPr defaultRowHeight="15" x14ac:dyDescent="0.25"/>
  <sheetData>
    <row r="1" spans="1:32" ht="20.25" x14ac:dyDescent="0.3">
      <c r="A1" s="28" t="s">
        <v>85</v>
      </c>
    </row>
    <row r="2" spans="1:32" s="19" customFormat="1" ht="30" x14ac:dyDescent="0.25">
      <c r="A2" s="17" t="s">
        <v>0</v>
      </c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N2" s="18">
        <v>13</v>
      </c>
      <c r="O2" s="18">
        <v>14</v>
      </c>
      <c r="P2" s="18">
        <v>15</v>
      </c>
      <c r="Q2" s="18">
        <v>16</v>
      </c>
      <c r="R2" s="18">
        <v>17</v>
      </c>
      <c r="S2" s="18">
        <v>18</v>
      </c>
      <c r="T2" s="18">
        <v>19</v>
      </c>
      <c r="U2" s="18">
        <v>20</v>
      </c>
      <c r="V2" s="18">
        <v>21</v>
      </c>
      <c r="W2" s="18">
        <v>22</v>
      </c>
      <c r="X2" s="18">
        <v>23</v>
      </c>
      <c r="Y2" s="18">
        <v>24</v>
      </c>
      <c r="Z2" s="18">
        <v>25</v>
      </c>
      <c r="AA2" s="18">
        <v>26</v>
      </c>
      <c r="AB2" s="18">
        <v>27</v>
      </c>
      <c r="AC2" s="18">
        <v>28</v>
      </c>
      <c r="AD2" s="18">
        <v>29</v>
      </c>
      <c r="AE2" s="18">
        <v>30</v>
      </c>
      <c r="AF2" s="18">
        <v>31</v>
      </c>
    </row>
    <row r="3" spans="1:32" x14ac:dyDescent="0.25">
      <c r="A3" s="2">
        <v>1</v>
      </c>
      <c r="B3" s="3">
        <v>4.8499999999999996</v>
      </c>
      <c r="C3" s="3">
        <v>4.8499999999999996</v>
      </c>
      <c r="D3" s="3">
        <v>4.8499999999999996</v>
      </c>
      <c r="E3" s="3">
        <v>4.8499999999999996</v>
      </c>
      <c r="F3" s="3">
        <v>4.8499999999999996</v>
      </c>
      <c r="G3" s="3">
        <v>4.8499999999999996</v>
      </c>
      <c r="H3" s="3">
        <v>4.8499999999999996</v>
      </c>
      <c r="I3" s="3">
        <v>4.8499999999999996</v>
      </c>
      <c r="J3" s="3">
        <v>4.8499999999999996</v>
      </c>
      <c r="K3" s="3">
        <v>4.8499999999999996</v>
      </c>
      <c r="L3" s="3">
        <v>4.8499999999999996</v>
      </c>
      <c r="M3" s="3">
        <v>4.8499999999999996</v>
      </c>
      <c r="N3" s="3">
        <v>4.8499999999999996</v>
      </c>
      <c r="O3" s="3">
        <v>4.8499999999999996</v>
      </c>
      <c r="P3" s="3">
        <v>4.8499999999999996</v>
      </c>
      <c r="Q3" s="3">
        <v>4.8499999999999996</v>
      </c>
      <c r="R3" s="3">
        <v>4.8499999999999996</v>
      </c>
      <c r="S3" s="3">
        <v>4.8499999999999996</v>
      </c>
      <c r="T3" s="3">
        <v>4.8499999999999996</v>
      </c>
      <c r="U3" s="3">
        <v>4.8499999999999996</v>
      </c>
      <c r="V3" s="3">
        <v>4.8499999999999996</v>
      </c>
      <c r="W3" s="3">
        <v>4.8499999999999996</v>
      </c>
      <c r="X3" s="3">
        <v>4.8499999999999996</v>
      </c>
      <c r="Y3" s="3">
        <v>4.8499999999999996</v>
      </c>
      <c r="Z3" s="3">
        <v>4.8499999999999996</v>
      </c>
      <c r="AA3" s="3">
        <v>4.8499999999999996</v>
      </c>
      <c r="AB3" s="3">
        <v>4.8499999999999996</v>
      </c>
      <c r="AC3" s="3">
        <v>4.8499999999999996</v>
      </c>
      <c r="AD3" s="3">
        <v>4.8499999999999996</v>
      </c>
      <c r="AE3" s="3">
        <v>4.8499999999999996</v>
      </c>
      <c r="AF3" s="3">
        <v>4.8499999999999996</v>
      </c>
    </row>
    <row r="4" spans="1:32" x14ac:dyDescent="0.25">
      <c r="A4" s="2">
        <v>2</v>
      </c>
      <c r="B4" s="3">
        <v>4.8499999999999996</v>
      </c>
      <c r="C4" s="3">
        <v>4.8499999999999996</v>
      </c>
      <c r="D4" s="3">
        <v>4.8499999999999996</v>
      </c>
      <c r="E4" s="3">
        <v>4.8499999999999996</v>
      </c>
      <c r="F4" s="3">
        <v>4.8499999999999996</v>
      </c>
      <c r="G4" s="3">
        <v>4.8499999999999996</v>
      </c>
      <c r="H4" s="3">
        <v>4.8499999999999996</v>
      </c>
      <c r="I4" s="3">
        <v>4.8499999999999996</v>
      </c>
      <c r="J4" s="3">
        <v>4.8499999999999996</v>
      </c>
      <c r="K4" s="3">
        <v>4.8499999999999996</v>
      </c>
      <c r="L4" s="3">
        <v>4.8499999999999996</v>
      </c>
      <c r="M4" s="3">
        <v>4.8499999999999996</v>
      </c>
      <c r="N4" s="3">
        <v>4.8499999999999996</v>
      </c>
      <c r="O4" s="3">
        <v>4.8499999999999996</v>
      </c>
      <c r="P4" s="3">
        <v>4.8499999999999996</v>
      </c>
      <c r="Q4" s="3">
        <v>4.8499999999999996</v>
      </c>
      <c r="R4" s="3">
        <v>4.8499999999999996</v>
      </c>
      <c r="S4" s="3">
        <v>4.8499999999999996</v>
      </c>
      <c r="T4" s="3">
        <v>4.8499999999999996</v>
      </c>
      <c r="U4" s="3">
        <v>4.8499999999999996</v>
      </c>
      <c r="V4" s="3">
        <v>4.8499999999999996</v>
      </c>
      <c r="W4" s="3">
        <v>4.8499999999999996</v>
      </c>
      <c r="X4" s="3">
        <v>4.8499999999999996</v>
      </c>
      <c r="Y4" s="3">
        <v>4.8499999999999996</v>
      </c>
      <c r="Z4" s="3">
        <v>4.8499999999999996</v>
      </c>
      <c r="AA4" s="3">
        <v>4.8499999999999996</v>
      </c>
      <c r="AB4" s="3">
        <v>4.8499999999999996</v>
      </c>
      <c r="AC4" s="3">
        <v>4.8499999999999996</v>
      </c>
      <c r="AD4" s="3">
        <v>4.8499999999999996</v>
      </c>
      <c r="AE4" s="3">
        <v>4.8499999999999996</v>
      </c>
      <c r="AF4" s="3">
        <v>4.8499999999999996</v>
      </c>
    </row>
    <row r="5" spans="1:32" x14ac:dyDescent="0.25">
      <c r="A5" s="2">
        <v>3</v>
      </c>
      <c r="B5" s="3">
        <v>4.8499999999999996</v>
      </c>
      <c r="C5" s="3">
        <v>4.8499999999999996</v>
      </c>
      <c r="D5" s="3">
        <v>4.8499999999999996</v>
      </c>
      <c r="E5" s="3">
        <v>4.8499999999999996</v>
      </c>
      <c r="F5" s="3">
        <v>4.8499999999999996</v>
      </c>
      <c r="G5" s="3">
        <v>4.8499999999999996</v>
      </c>
      <c r="H5" s="3">
        <v>4.8499999999999996</v>
      </c>
      <c r="I5" s="3">
        <v>4.8499999999999996</v>
      </c>
      <c r="J5" s="3">
        <v>4.8499999999999996</v>
      </c>
      <c r="K5" s="3">
        <v>4.8499999999999996</v>
      </c>
      <c r="L5" s="3">
        <v>4.8499999999999996</v>
      </c>
      <c r="M5" s="3">
        <v>4.8499999999999996</v>
      </c>
      <c r="N5" s="3">
        <v>4.8499999999999996</v>
      </c>
      <c r="O5" s="3">
        <v>4.8499999999999996</v>
      </c>
      <c r="P5" s="3">
        <v>4.8499999999999996</v>
      </c>
      <c r="Q5" s="3">
        <v>4.8499999999999996</v>
      </c>
      <c r="R5" s="3">
        <v>4.8499999999999996</v>
      </c>
      <c r="S5" s="3">
        <v>4.8499999999999996</v>
      </c>
      <c r="T5" s="3">
        <v>4.8499999999999996</v>
      </c>
      <c r="U5" s="3">
        <v>4.8499999999999996</v>
      </c>
      <c r="V5" s="3">
        <v>4.8499999999999996</v>
      </c>
      <c r="W5" s="3">
        <v>4.8499999999999996</v>
      </c>
      <c r="X5" s="3">
        <v>4.8499999999999996</v>
      </c>
      <c r="Y5" s="3">
        <v>4.8499999999999996</v>
      </c>
      <c r="Z5" s="3">
        <v>4.8499999999999996</v>
      </c>
      <c r="AA5" s="3">
        <v>4.8499999999999996</v>
      </c>
      <c r="AB5" s="3">
        <v>4.8499999999999996</v>
      </c>
      <c r="AC5" s="3">
        <v>4.8499999999999996</v>
      </c>
      <c r="AD5" s="3">
        <v>4.8499999999999996</v>
      </c>
      <c r="AE5" s="3">
        <v>4.8499999999999996</v>
      </c>
      <c r="AF5" s="3">
        <v>4.8499999999999996</v>
      </c>
    </row>
    <row r="6" spans="1:32" x14ac:dyDescent="0.25">
      <c r="A6" s="2">
        <v>4</v>
      </c>
      <c r="B6" s="3">
        <v>4.8499999999999996</v>
      </c>
      <c r="C6" s="3">
        <v>4.8499999999999996</v>
      </c>
      <c r="D6" s="3">
        <v>4.8499999999999996</v>
      </c>
      <c r="E6" s="3">
        <v>4.8499999999999996</v>
      </c>
      <c r="F6" s="3">
        <v>4.8499999999999996</v>
      </c>
      <c r="G6" s="3">
        <v>4.8499999999999996</v>
      </c>
      <c r="H6" s="3">
        <v>4.8499999999999996</v>
      </c>
      <c r="I6" s="3">
        <v>4.8499999999999996</v>
      </c>
      <c r="J6" s="3">
        <v>4.8499999999999996</v>
      </c>
      <c r="K6" s="3">
        <v>4.8499999999999996</v>
      </c>
      <c r="L6" s="3">
        <v>4.8499999999999996</v>
      </c>
      <c r="M6" s="3">
        <v>4.8499999999999996</v>
      </c>
      <c r="N6" s="3">
        <v>4.8499999999999996</v>
      </c>
      <c r="O6" s="3">
        <v>4.8499999999999996</v>
      </c>
      <c r="P6" s="3">
        <v>4.8499999999999996</v>
      </c>
      <c r="Q6" s="3">
        <v>4.8499999999999996</v>
      </c>
      <c r="R6" s="3">
        <v>4.8499999999999996</v>
      </c>
      <c r="S6" s="3">
        <v>4.8499999999999996</v>
      </c>
      <c r="T6" s="3">
        <v>4.8499999999999996</v>
      </c>
      <c r="U6" s="3">
        <v>4.8499999999999996</v>
      </c>
      <c r="V6" s="3">
        <v>4.8499999999999996</v>
      </c>
      <c r="W6" s="3">
        <v>4.8499999999999996</v>
      </c>
      <c r="X6" s="3">
        <v>4.8499999999999996</v>
      </c>
      <c r="Y6" s="3">
        <v>4.8499999999999996</v>
      </c>
      <c r="Z6" s="3">
        <v>4.8499999999999996</v>
      </c>
      <c r="AA6" s="3">
        <v>4.8499999999999996</v>
      </c>
      <c r="AB6" s="3">
        <v>4.8499999999999996</v>
      </c>
      <c r="AC6" s="3">
        <v>4.8499999999999996</v>
      </c>
      <c r="AD6" s="3">
        <v>4.8499999999999996</v>
      </c>
      <c r="AE6" s="3">
        <v>4.8499999999999996</v>
      </c>
      <c r="AF6" s="3">
        <v>4.8499999999999996</v>
      </c>
    </row>
    <row r="7" spans="1:32" x14ac:dyDescent="0.25">
      <c r="A7" s="2">
        <v>5</v>
      </c>
      <c r="B7" s="3">
        <v>4.8499999999999996</v>
      </c>
      <c r="C7" s="3">
        <v>4.8499999999999996</v>
      </c>
      <c r="D7" s="3">
        <v>4.8499999999999996</v>
      </c>
      <c r="E7" s="3">
        <v>4.8499999999999996</v>
      </c>
      <c r="F7" s="3">
        <v>4.8499999999999996</v>
      </c>
      <c r="G7" s="3">
        <v>4.8499999999999996</v>
      </c>
      <c r="H7" s="3">
        <v>4.8499999999999996</v>
      </c>
      <c r="I7" s="3">
        <v>4.8499999999999996</v>
      </c>
      <c r="J7" s="3">
        <v>4.8499999999999996</v>
      </c>
      <c r="K7" s="3">
        <v>4.8499999999999996</v>
      </c>
      <c r="L7" s="3">
        <v>4.8499999999999996</v>
      </c>
      <c r="M7" s="3">
        <v>4.8499999999999996</v>
      </c>
      <c r="N7" s="3">
        <v>4.8499999999999996</v>
      </c>
      <c r="O7" s="3">
        <v>4.8499999999999996</v>
      </c>
      <c r="P7" s="3">
        <v>4.8499999999999996</v>
      </c>
      <c r="Q7" s="3">
        <v>4.8499999999999996</v>
      </c>
      <c r="R7" s="3">
        <v>4.8499999999999996</v>
      </c>
      <c r="S7" s="3">
        <v>4.8499999999999996</v>
      </c>
      <c r="T7" s="3">
        <v>4.8499999999999996</v>
      </c>
      <c r="U7" s="3">
        <v>4.8499999999999996</v>
      </c>
      <c r="V7" s="3">
        <v>4.8499999999999996</v>
      </c>
      <c r="W7" s="3">
        <v>4.8499999999999996</v>
      </c>
      <c r="X7" s="3">
        <v>4.8499999999999996</v>
      </c>
      <c r="Y7" s="3">
        <v>4.8499999999999996</v>
      </c>
      <c r="Z7" s="3">
        <v>4.8499999999999996</v>
      </c>
      <c r="AA7" s="3">
        <v>4.8499999999999996</v>
      </c>
      <c r="AB7" s="3">
        <v>4.8499999999999996</v>
      </c>
      <c r="AC7" s="3">
        <v>4.8499999999999996</v>
      </c>
      <c r="AD7" s="3">
        <v>4.8499999999999996</v>
      </c>
      <c r="AE7" s="3">
        <v>4.8499999999999996</v>
      </c>
      <c r="AF7" s="3">
        <v>4.8499999999999996</v>
      </c>
    </row>
    <row r="8" spans="1:32" x14ac:dyDescent="0.25">
      <c r="A8" s="2">
        <v>6</v>
      </c>
      <c r="B8" s="3">
        <v>4.8499999999999996</v>
      </c>
      <c r="C8" s="3">
        <v>4.8499999999999996</v>
      </c>
      <c r="D8" s="3">
        <v>4.8499999999999996</v>
      </c>
      <c r="E8" s="3">
        <v>4.8499999999999996</v>
      </c>
      <c r="F8" s="3">
        <v>4.8499999999999996</v>
      </c>
      <c r="G8" s="3">
        <v>4.8499999999999996</v>
      </c>
      <c r="H8" s="3">
        <v>4.8499999999999996</v>
      </c>
      <c r="I8" s="3">
        <v>4.8499999999999996</v>
      </c>
      <c r="J8" s="3">
        <v>4.8499999999999996</v>
      </c>
      <c r="K8" s="3">
        <v>4.8499999999999996</v>
      </c>
      <c r="L8" s="3">
        <v>4.8499999999999996</v>
      </c>
      <c r="M8" s="3">
        <v>4.8499999999999996</v>
      </c>
      <c r="N8" s="3">
        <v>4.8499999999999996</v>
      </c>
      <c r="O8" s="3">
        <v>4.8499999999999996</v>
      </c>
      <c r="P8" s="3">
        <v>4.8499999999999996</v>
      </c>
      <c r="Q8" s="3">
        <v>4.8499999999999996</v>
      </c>
      <c r="R8" s="3">
        <v>4.8499999999999996</v>
      </c>
      <c r="S8" s="3">
        <v>4.8499999999999996</v>
      </c>
      <c r="T8" s="3">
        <v>4.8499999999999996</v>
      </c>
      <c r="U8" s="3">
        <v>4.8499999999999996</v>
      </c>
      <c r="V8" s="3">
        <v>4.8499999999999996</v>
      </c>
      <c r="W8" s="3">
        <v>4.8499999999999996</v>
      </c>
      <c r="X8" s="3">
        <v>4.8499999999999996</v>
      </c>
      <c r="Y8" s="3">
        <v>4.8499999999999996</v>
      </c>
      <c r="Z8" s="3">
        <v>4.8499999999999996</v>
      </c>
      <c r="AA8" s="3">
        <v>4.8499999999999996</v>
      </c>
      <c r="AB8" s="3">
        <v>4.8499999999999996</v>
      </c>
      <c r="AC8" s="3">
        <v>4.8499999999999996</v>
      </c>
      <c r="AD8" s="3">
        <v>4.8499999999999996</v>
      </c>
      <c r="AE8" s="3">
        <v>4.8499999999999996</v>
      </c>
      <c r="AF8" s="3">
        <v>4.8499999999999996</v>
      </c>
    </row>
    <row r="9" spans="1:32" x14ac:dyDescent="0.25">
      <c r="A9" s="2">
        <v>7</v>
      </c>
      <c r="B9" s="3">
        <v>4.8499999999999996</v>
      </c>
      <c r="C9" s="3">
        <v>4.8499999999999996</v>
      </c>
      <c r="D9" s="3">
        <v>4.8499999999999996</v>
      </c>
      <c r="E9" s="3">
        <v>4.8499999999999996</v>
      </c>
      <c r="F9" s="3">
        <v>4.8499999999999996</v>
      </c>
      <c r="G9" s="3">
        <v>4.8499999999999996</v>
      </c>
      <c r="H9" s="3">
        <v>4.8499999999999996</v>
      </c>
      <c r="I9" s="3">
        <v>4.8499999999999996</v>
      </c>
      <c r="J9" s="3">
        <v>4.8499999999999996</v>
      </c>
      <c r="K9" s="3">
        <v>4.8499999999999996</v>
      </c>
      <c r="L9" s="3">
        <v>4.8499999999999996</v>
      </c>
      <c r="M9" s="3">
        <v>4.8499999999999996</v>
      </c>
      <c r="N9" s="3">
        <v>4.8499999999999996</v>
      </c>
      <c r="O9" s="3">
        <v>4.8499999999999996</v>
      </c>
      <c r="P9" s="3">
        <v>4.8499999999999996</v>
      </c>
      <c r="Q9" s="3">
        <v>4.8499999999999996</v>
      </c>
      <c r="R9" s="3">
        <v>4.8499999999999996</v>
      </c>
      <c r="S9" s="3">
        <v>4.8499999999999996</v>
      </c>
      <c r="T9" s="3">
        <v>4.8499999999999996</v>
      </c>
      <c r="U9" s="3">
        <v>4.8499999999999996</v>
      </c>
      <c r="V9" s="3">
        <v>4.8499999999999996</v>
      </c>
      <c r="W9" s="3">
        <v>4.8499999999999996</v>
      </c>
      <c r="X9" s="3">
        <v>4.8499999999999996</v>
      </c>
      <c r="Y9" s="3">
        <v>4.8499999999999996</v>
      </c>
      <c r="Z9" s="3">
        <v>4.8499999999999996</v>
      </c>
      <c r="AA9" s="3">
        <v>4.8499999999999996</v>
      </c>
      <c r="AB9" s="3">
        <v>4.8499999999999996</v>
      </c>
      <c r="AC9" s="3">
        <v>4.8499999999999996</v>
      </c>
      <c r="AD9" s="3">
        <v>4.8499999999999996</v>
      </c>
      <c r="AE9" s="3">
        <v>4.8499999999999996</v>
      </c>
      <c r="AF9" s="3">
        <v>4.8499999999999996</v>
      </c>
    </row>
    <row r="10" spans="1:32" x14ac:dyDescent="0.25">
      <c r="A10" s="2">
        <v>8</v>
      </c>
      <c r="B10" s="3">
        <v>4.8499999999999996</v>
      </c>
      <c r="C10" s="3">
        <v>4.8499999999999996</v>
      </c>
      <c r="D10" s="3">
        <v>4.8499999999999996</v>
      </c>
      <c r="E10" s="3">
        <v>4.8499999999999996</v>
      </c>
      <c r="F10" s="3">
        <v>4.8499999999999996</v>
      </c>
      <c r="G10" s="3">
        <v>4.8499999999999996</v>
      </c>
      <c r="H10" s="3">
        <v>4.8499999999999996</v>
      </c>
      <c r="I10" s="3">
        <v>4.8499999999999996</v>
      </c>
      <c r="J10" s="3">
        <v>4.8499999999999996</v>
      </c>
      <c r="K10" s="3">
        <v>4.8499999999999996</v>
      </c>
      <c r="L10" s="3">
        <v>4.8499999999999996</v>
      </c>
      <c r="M10" s="3">
        <v>4.8499999999999996</v>
      </c>
      <c r="N10" s="3">
        <v>4.8499999999999996</v>
      </c>
      <c r="O10" s="3">
        <v>4.8499999999999996</v>
      </c>
      <c r="P10" s="3">
        <v>4.8499999999999996</v>
      </c>
      <c r="Q10" s="3">
        <v>4.8499999999999996</v>
      </c>
      <c r="R10" s="3">
        <v>4.8499999999999996</v>
      </c>
      <c r="S10" s="3">
        <v>4.8499999999999996</v>
      </c>
      <c r="T10" s="3">
        <v>4.8499999999999996</v>
      </c>
      <c r="U10" s="3">
        <v>4.8499999999999996</v>
      </c>
      <c r="V10" s="3">
        <v>4.8499999999999996</v>
      </c>
      <c r="W10" s="3">
        <v>4.8499999999999996</v>
      </c>
      <c r="X10" s="3">
        <v>4.8499999999999996</v>
      </c>
      <c r="Y10" s="3">
        <v>4.8499999999999996</v>
      </c>
      <c r="Z10" s="3">
        <v>4.8499999999999996</v>
      </c>
      <c r="AA10" s="3">
        <v>4.8499999999999996</v>
      </c>
      <c r="AB10" s="3">
        <v>4.8499999999999996</v>
      </c>
      <c r="AC10" s="3">
        <v>4.8499999999999996</v>
      </c>
      <c r="AD10" s="3">
        <v>4.8499999999999996</v>
      </c>
      <c r="AE10" s="3">
        <v>4.8499999999999996</v>
      </c>
      <c r="AF10" s="3">
        <v>4.8499999999999996</v>
      </c>
    </row>
    <row r="11" spans="1:32" x14ac:dyDescent="0.25">
      <c r="A11" s="2">
        <v>9</v>
      </c>
      <c r="B11" s="3">
        <v>4.8499999999999996</v>
      </c>
      <c r="C11" s="3">
        <v>4.8499999999999996</v>
      </c>
      <c r="D11" s="3">
        <v>4.8499999999999996</v>
      </c>
      <c r="E11" s="3">
        <v>4.8499999999999996</v>
      </c>
      <c r="F11" s="3">
        <v>4.8499999999999996</v>
      </c>
      <c r="G11" s="3">
        <v>4.8499999999999996</v>
      </c>
      <c r="H11" s="3">
        <v>4.8499999999999996</v>
      </c>
      <c r="I11" s="3">
        <v>4.8499999999999996</v>
      </c>
      <c r="J11" s="3">
        <v>4.8499999999999996</v>
      </c>
      <c r="K11" s="3">
        <v>4.8499999999999996</v>
      </c>
      <c r="L11" s="3">
        <v>4.8499999999999996</v>
      </c>
      <c r="M11" s="3">
        <v>4.8499999999999996</v>
      </c>
      <c r="N11" s="3">
        <v>4.8499999999999996</v>
      </c>
      <c r="O11" s="3">
        <v>4.8499999999999996</v>
      </c>
      <c r="P11" s="3">
        <v>4.8499999999999996</v>
      </c>
      <c r="Q11" s="3">
        <v>4.8499999999999996</v>
      </c>
      <c r="R11" s="3">
        <v>4.8499999999999996</v>
      </c>
      <c r="S11" s="3">
        <v>4.8499999999999996</v>
      </c>
      <c r="T11" s="3">
        <v>4.8499999999999996</v>
      </c>
      <c r="U11" s="3">
        <v>4.8499999999999996</v>
      </c>
      <c r="V11" s="3">
        <v>4.8499999999999996</v>
      </c>
      <c r="W11" s="3">
        <v>4.8499999999999996</v>
      </c>
      <c r="X11" s="3">
        <v>4.8499999999999996</v>
      </c>
      <c r="Y11" s="3">
        <v>4.8499999999999996</v>
      </c>
      <c r="Z11" s="3">
        <v>4.8499999999999996</v>
      </c>
      <c r="AA11" s="3">
        <v>4.8499999999999996</v>
      </c>
      <c r="AB11" s="3">
        <v>4.8499999999999996</v>
      </c>
      <c r="AC11" s="3">
        <v>4.8499999999999996</v>
      </c>
      <c r="AD11" s="3">
        <v>4.8499999999999996</v>
      </c>
      <c r="AE11" s="3">
        <v>4.8499999999999996</v>
      </c>
      <c r="AF11" s="3">
        <v>4.8499999999999996</v>
      </c>
    </row>
    <row r="12" spans="1:32" x14ac:dyDescent="0.25">
      <c r="A12" s="2">
        <v>10</v>
      </c>
      <c r="B12" s="3">
        <v>4.8499999999999996</v>
      </c>
      <c r="C12" s="3">
        <v>4.8499999999999996</v>
      </c>
      <c r="D12" s="3">
        <v>4.8499999999999996</v>
      </c>
      <c r="E12" s="3">
        <v>4.8499999999999996</v>
      </c>
      <c r="F12" s="3">
        <v>4.8499999999999996</v>
      </c>
      <c r="G12" s="3">
        <v>4.8499999999999996</v>
      </c>
      <c r="H12" s="3">
        <v>4.8499999999999996</v>
      </c>
      <c r="I12" s="3">
        <v>4.8499999999999996</v>
      </c>
      <c r="J12" s="3">
        <v>4.8499999999999996</v>
      </c>
      <c r="K12" s="3">
        <v>4.8499999999999996</v>
      </c>
      <c r="L12" s="3">
        <v>4.8499999999999996</v>
      </c>
      <c r="M12" s="3">
        <v>4.8499999999999996</v>
      </c>
      <c r="N12" s="3">
        <v>4.8499999999999996</v>
      </c>
      <c r="O12" s="3">
        <v>4.8499999999999996</v>
      </c>
      <c r="P12" s="3">
        <v>4.8499999999999996</v>
      </c>
      <c r="Q12" s="3">
        <v>4.8499999999999996</v>
      </c>
      <c r="R12" s="3">
        <v>4.8499999999999996</v>
      </c>
      <c r="S12" s="3">
        <v>4.8499999999999996</v>
      </c>
      <c r="T12" s="3">
        <v>4.8499999999999996</v>
      </c>
      <c r="U12" s="3">
        <v>4.8499999999999996</v>
      </c>
      <c r="V12" s="3">
        <v>4.8499999999999996</v>
      </c>
      <c r="W12" s="3">
        <v>4.8499999999999996</v>
      </c>
      <c r="X12" s="3">
        <v>4.8499999999999996</v>
      </c>
      <c r="Y12" s="3">
        <v>4.8499999999999996</v>
      </c>
      <c r="Z12" s="3">
        <v>4.8499999999999996</v>
      </c>
      <c r="AA12" s="3">
        <v>4.8499999999999996</v>
      </c>
      <c r="AB12" s="3">
        <v>4.8499999999999996</v>
      </c>
      <c r="AC12" s="3">
        <v>4.8499999999999996</v>
      </c>
      <c r="AD12" s="3">
        <v>4.8499999999999996</v>
      </c>
      <c r="AE12" s="3">
        <v>4.8499999999999996</v>
      </c>
      <c r="AF12" s="3">
        <v>4.8499999999999996</v>
      </c>
    </row>
    <row r="13" spans="1:32" x14ac:dyDescent="0.25">
      <c r="A13" s="2">
        <v>11</v>
      </c>
      <c r="B13" s="3">
        <v>4.8499999999999996</v>
      </c>
      <c r="C13" s="3">
        <v>4.8499999999999996</v>
      </c>
      <c r="D13" s="3">
        <v>4.8499999999999996</v>
      </c>
      <c r="E13" s="3">
        <v>4.8499999999999996</v>
      </c>
      <c r="F13" s="3">
        <v>4.8499999999999996</v>
      </c>
      <c r="G13" s="3">
        <v>4.8499999999999996</v>
      </c>
      <c r="H13" s="3">
        <v>4.8499999999999996</v>
      </c>
      <c r="I13" s="3">
        <v>4.8499999999999996</v>
      </c>
      <c r="J13" s="3">
        <v>4.8499999999999996</v>
      </c>
      <c r="K13" s="3">
        <v>4.8499999999999996</v>
      </c>
      <c r="L13" s="3">
        <v>4.8499999999999996</v>
      </c>
      <c r="M13" s="3">
        <v>4.8499999999999996</v>
      </c>
      <c r="N13" s="3">
        <v>4.8499999999999996</v>
      </c>
      <c r="O13" s="3">
        <v>4.8499999999999996</v>
      </c>
      <c r="P13" s="3">
        <v>4.8499999999999996</v>
      </c>
      <c r="Q13" s="3">
        <v>4.8499999999999996</v>
      </c>
      <c r="R13" s="3">
        <v>4.8499999999999996</v>
      </c>
      <c r="S13" s="3">
        <v>4.8499999999999996</v>
      </c>
      <c r="T13" s="3">
        <v>4.8499999999999996</v>
      </c>
      <c r="U13" s="3">
        <v>4.8499999999999996</v>
      </c>
      <c r="V13" s="3">
        <v>4.8499999999999996</v>
      </c>
      <c r="W13" s="3">
        <v>4.8499999999999996</v>
      </c>
      <c r="X13" s="3">
        <v>4.8499999999999996</v>
      </c>
      <c r="Y13" s="3">
        <v>4.8499999999999996</v>
      </c>
      <c r="Z13" s="3">
        <v>4.8499999999999996</v>
      </c>
      <c r="AA13" s="3">
        <v>4.8499999999999996</v>
      </c>
      <c r="AB13" s="3">
        <v>4.8499999999999996</v>
      </c>
      <c r="AC13" s="3">
        <v>4.8499999999999996</v>
      </c>
      <c r="AD13" s="3">
        <v>4.8499999999999996</v>
      </c>
      <c r="AE13" s="3">
        <v>4.8499999999999996</v>
      </c>
      <c r="AF13" s="3">
        <v>4.8499999999999996</v>
      </c>
    </row>
    <row r="14" spans="1:32" x14ac:dyDescent="0.25">
      <c r="A14" s="2">
        <v>12</v>
      </c>
      <c r="B14" s="3">
        <v>4.8499999999999996</v>
      </c>
      <c r="C14" s="3">
        <v>4.8499999999999996</v>
      </c>
      <c r="D14" s="3">
        <v>4.8499999999999996</v>
      </c>
      <c r="E14" s="3">
        <v>4.8499999999999996</v>
      </c>
      <c r="F14" s="3">
        <v>4.8499999999999996</v>
      </c>
      <c r="G14" s="3">
        <v>4.8499999999999996</v>
      </c>
      <c r="H14" s="3">
        <v>4.8499999999999996</v>
      </c>
      <c r="I14" s="3">
        <v>4.8499999999999996</v>
      </c>
      <c r="J14" s="3">
        <v>4.8499999999999996</v>
      </c>
      <c r="K14" s="3">
        <v>4.8499999999999996</v>
      </c>
      <c r="L14" s="3">
        <v>4.8499999999999996</v>
      </c>
      <c r="M14" s="3">
        <v>4.8499999999999996</v>
      </c>
      <c r="N14" s="3">
        <v>4.8499999999999996</v>
      </c>
      <c r="O14" s="3">
        <v>4.8499999999999996</v>
      </c>
      <c r="P14" s="3">
        <v>4.8499999999999996</v>
      </c>
      <c r="Q14" s="3">
        <v>4.8499999999999996</v>
      </c>
      <c r="R14" s="3">
        <v>4.8499999999999996</v>
      </c>
      <c r="S14" s="3">
        <v>4.8499999999999996</v>
      </c>
      <c r="T14" s="3">
        <v>4.8499999999999996</v>
      </c>
      <c r="U14" s="3">
        <v>4.8499999999999996</v>
      </c>
      <c r="V14" s="3">
        <v>4.8499999999999996</v>
      </c>
      <c r="W14" s="3">
        <v>4.8499999999999996</v>
      </c>
      <c r="X14" s="3">
        <v>4.8499999999999996</v>
      </c>
      <c r="Y14" s="3">
        <v>4.8499999999999996</v>
      </c>
      <c r="Z14" s="3">
        <v>4.8499999999999996</v>
      </c>
      <c r="AA14" s="3">
        <v>4.8499999999999996</v>
      </c>
      <c r="AB14" s="3">
        <v>4.8499999999999996</v>
      </c>
      <c r="AC14" s="3">
        <v>4.8499999999999996</v>
      </c>
      <c r="AD14" s="3">
        <v>4.8499999999999996</v>
      </c>
      <c r="AE14" s="3">
        <v>4.8499999999999996</v>
      </c>
      <c r="AF14" s="3">
        <v>4.8499999999999996</v>
      </c>
    </row>
    <row r="15" spans="1:32" x14ac:dyDescent="0.25">
      <c r="A15" s="2">
        <v>13</v>
      </c>
      <c r="B15" s="3">
        <v>4.8499999999999996</v>
      </c>
      <c r="C15" s="3">
        <v>4.8499999999999996</v>
      </c>
      <c r="D15" s="3">
        <v>4.8499999999999996</v>
      </c>
      <c r="E15" s="3">
        <v>4.8499999999999996</v>
      </c>
      <c r="F15" s="3">
        <v>4.8499999999999996</v>
      </c>
      <c r="G15" s="3">
        <v>4.8499999999999996</v>
      </c>
      <c r="H15" s="3">
        <v>4.8499999999999996</v>
      </c>
      <c r="I15" s="3">
        <v>4.8499999999999996</v>
      </c>
      <c r="J15" s="3">
        <v>4.8499999999999996</v>
      </c>
      <c r="K15" s="3">
        <v>4.8499999999999996</v>
      </c>
      <c r="L15" s="3">
        <v>4.8499999999999996</v>
      </c>
      <c r="M15" s="3">
        <v>4.8499999999999996</v>
      </c>
      <c r="N15" s="3">
        <v>4.8499999999999996</v>
      </c>
      <c r="O15" s="3">
        <v>4.8499999999999996</v>
      </c>
      <c r="P15" s="3">
        <v>4.8499999999999996</v>
      </c>
      <c r="Q15" s="3">
        <v>4.8499999999999996</v>
      </c>
      <c r="R15" s="3">
        <v>4.8499999999999996</v>
      </c>
      <c r="S15" s="3">
        <v>4.8499999999999996</v>
      </c>
      <c r="T15" s="3">
        <v>4.8499999999999996</v>
      </c>
      <c r="U15" s="3">
        <v>4.8499999999999996</v>
      </c>
      <c r="V15" s="3">
        <v>4.8499999999999996</v>
      </c>
      <c r="W15" s="3">
        <v>4.8499999999999996</v>
      </c>
      <c r="X15" s="3">
        <v>4.8499999999999996</v>
      </c>
      <c r="Y15" s="3">
        <v>4.8499999999999996</v>
      </c>
      <c r="Z15" s="3">
        <v>4.8499999999999996</v>
      </c>
      <c r="AA15" s="3">
        <v>4.8499999999999996</v>
      </c>
      <c r="AB15" s="3">
        <v>4.8499999999999996</v>
      </c>
      <c r="AC15" s="3">
        <v>4.8499999999999996</v>
      </c>
      <c r="AD15" s="3">
        <v>4.8499999999999996</v>
      </c>
      <c r="AE15" s="3">
        <v>4.8499999999999996</v>
      </c>
      <c r="AF15" s="3">
        <v>4.8499999999999996</v>
      </c>
    </row>
    <row r="16" spans="1:32" x14ac:dyDescent="0.25">
      <c r="A16" s="2">
        <v>14</v>
      </c>
      <c r="B16" s="3">
        <v>4.8499999999999996</v>
      </c>
      <c r="C16" s="3">
        <v>4.8499999999999996</v>
      </c>
      <c r="D16" s="3">
        <v>4.8499999999999996</v>
      </c>
      <c r="E16" s="3">
        <v>4.8499999999999996</v>
      </c>
      <c r="F16" s="3">
        <v>4.8499999999999996</v>
      </c>
      <c r="G16" s="3">
        <v>4.8499999999999996</v>
      </c>
      <c r="H16" s="3">
        <v>4.8499999999999996</v>
      </c>
      <c r="I16" s="3">
        <v>4.8499999999999996</v>
      </c>
      <c r="J16" s="3">
        <v>4.8499999999999996</v>
      </c>
      <c r="K16" s="3">
        <v>4.8499999999999996</v>
      </c>
      <c r="L16" s="3">
        <v>4.8499999999999996</v>
      </c>
      <c r="M16" s="3">
        <v>4.8499999999999996</v>
      </c>
      <c r="N16" s="3">
        <v>4.8499999999999996</v>
      </c>
      <c r="O16" s="3">
        <v>4.8499999999999996</v>
      </c>
      <c r="P16" s="3">
        <v>4.8499999999999996</v>
      </c>
      <c r="Q16" s="3">
        <v>4.8499999999999996</v>
      </c>
      <c r="R16" s="3">
        <v>4.8499999999999996</v>
      </c>
      <c r="S16" s="3">
        <v>4.8499999999999996</v>
      </c>
      <c r="T16" s="3">
        <v>4.8499999999999996</v>
      </c>
      <c r="U16" s="3">
        <v>4.8499999999999996</v>
      </c>
      <c r="V16" s="3">
        <v>4.8499999999999996</v>
      </c>
      <c r="W16" s="3">
        <v>4.8499999999999996</v>
      </c>
      <c r="X16" s="3">
        <v>4.8499999999999996</v>
      </c>
      <c r="Y16" s="3">
        <v>4.8499999999999996</v>
      </c>
      <c r="Z16" s="3">
        <v>4.8499999999999996</v>
      </c>
      <c r="AA16" s="3">
        <v>4.8499999999999996</v>
      </c>
      <c r="AB16" s="3">
        <v>4.8499999999999996</v>
      </c>
      <c r="AC16" s="3">
        <v>4.8499999999999996</v>
      </c>
      <c r="AD16" s="3">
        <v>4.8499999999999996</v>
      </c>
      <c r="AE16" s="3">
        <v>4.8499999999999996</v>
      </c>
      <c r="AF16" s="3">
        <v>4.8499999999999996</v>
      </c>
    </row>
    <row r="17" spans="1:32" x14ac:dyDescent="0.25">
      <c r="A17" s="2">
        <v>15</v>
      </c>
      <c r="B17" s="3">
        <v>4.8499999999999996</v>
      </c>
      <c r="C17" s="3">
        <v>4.8499999999999996</v>
      </c>
      <c r="D17" s="3">
        <v>4.8499999999999996</v>
      </c>
      <c r="E17" s="3">
        <v>4.8499999999999996</v>
      </c>
      <c r="F17" s="3">
        <v>4.8499999999999996</v>
      </c>
      <c r="G17" s="3">
        <v>4.8499999999999996</v>
      </c>
      <c r="H17" s="3">
        <v>4.8499999999999996</v>
      </c>
      <c r="I17" s="3">
        <v>4.8499999999999996</v>
      </c>
      <c r="J17" s="3">
        <v>4.8499999999999996</v>
      </c>
      <c r="K17" s="3">
        <v>4.8499999999999996</v>
      </c>
      <c r="L17" s="3">
        <v>4.8499999999999996</v>
      </c>
      <c r="M17" s="3">
        <v>4.8499999999999996</v>
      </c>
      <c r="N17" s="3">
        <v>4.8499999999999996</v>
      </c>
      <c r="O17" s="3">
        <v>4.8499999999999996</v>
      </c>
      <c r="P17" s="3">
        <v>4.8499999999999996</v>
      </c>
      <c r="Q17" s="3">
        <v>4.8499999999999996</v>
      </c>
      <c r="R17" s="3">
        <v>4.8499999999999996</v>
      </c>
      <c r="S17" s="3">
        <v>4.8499999999999996</v>
      </c>
      <c r="T17" s="3">
        <v>4.8499999999999996</v>
      </c>
      <c r="U17" s="3">
        <v>4.8499999999999996</v>
      </c>
      <c r="V17" s="3">
        <v>4.8499999999999996</v>
      </c>
      <c r="W17" s="3">
        <v>4.8499999999999996</v>
      </c>
      <c r="X17" s="3">
        <v>4.8499999999999996</v>
      </c>
      <c r="Y17" s="3">
        <v>4.8499999999999996</v>
      </c>
      <c r="Z17" s="3">
        <v>4.8499999999999996</v>
      </c>
      <c r="AA17" s="3">
        <v>4.8499999999999996</v>
      </c>
      <c r="AB17" s="3">
        <v>4.8499999999999996</v>
      </c>
      <c r="AC17" s="3">
        <v>4.8499999999999996</v>
      </c>
      <c r="AD17" s="3">
        <v>4.8499999999999996</v>
      </c>
      <c r="AE17" s="3">
        <v>4.8499999999999996</v>
      </c>
      <c r="AF17" s="3">
        <v>4.8499999999999996</v>
      </c>
    </row>
    <row r="18" spans="1:32" x14ac:dyDescent="0.25">
      <c r="A18" s="2">
        <v>16</v>
      </c>
      <c r="B18" s="3">
        <v>4.8499999999999996</v>
      </c>
      <c r="C18" s="3">
        <v>4.8499999999999996</v>
      </c>
      <c r="D18" s="3">
        <v>4.8499999999999996</v>
      </c>
      <c r="E18" s="3">
        <v>4.8499999999999996</v>
      </c>
      <c r="F18" s="3">
        <v>4.8499999999999996</v>
      </c>
      <c r="G18" s="3">
        <v>4.8499999999999996</v>
      </c>
      <c r="H18" s="3">
        <v>4.8499999999999996</v>
      </c>
      <c r="I18" s="3">
        <v>4.8499999999999996</v>
      </c>
      <c r="J18" s="3">
        <v>4.8499999999999996</v>
      </c>
      <c r="K18" s="3">
        <v>4.8499999999999996</v>
      </c>
      <c r="L18" s="3">
        <v>4.8499999999999996</v>
      </c>
      <c r="M18" s="3">
        <v>4.8499999999999996</v>
      </c>
      <c r="N18" s="3">
        <v>4.8499999999999996</v>
      </c>
      <c r="O18" s="3">
        <v>4.8499999999999996</v>
      </c>
      <c r="P18" s="3">
        <v>4.8499999999999996</v>
      </c>
      <c r="Q18" s="3">
        <v>4.8499999999999996</v>
      </c>
      <c r="R18" s="3">
        <v>4.8499999999999996</v>
      </c>
      <c r="S18" s="3">
        <v>4.8499999999999996</v>
      </c>
      <c r="T18" s="3">
        <v>4.8499999999999996</v>
      </c>
      <c r="U18" s="3">
        <v>4.8499999999999996</v>
      </c>
      <c r="V18" s="3">
        <v>4.8499999999999996</v>
      </c>
      <c r="W18" s="3">
        <v>4.8499999999999996</v>
      </c>
      <c r="X18" s="3">
        <v>4.8499999999999996</v>
      </c>
      <c r="Y18" s="3">
        <v>4.8499999999999996</v>
      </c>
      <c r="Z18" s="3">
        <v>4.8499999999999996</v>
      </c>
      <c r="AA18" s="3">
        <v>4.8499999999999996</v>
      </c>
      <c r="AB18" s="3">
        <v>4.8499999999999996</v>
      </c>
      <c r="AC18" s="3">
        <v>4.8499999999999996</v>
      </c>
      <c r="AD18" s="3">
        <v>4.8499999999999996</v>
      </c>
      <c r="AE18" s="3">
        <v>4.8499999999999996</v>
      </c>
      <c r="AF18" s="3">
        <v>4.8499999999999996</v>
      </c>
    </row>
    <row r="19" spans="1:32" x14ac:dyDescent="0.25">
      <c r="A19" s="2">
        <v>17</v>
      </c>
      <c r="B19" s="3">
        <v>4.8499999999999996</v>
      </c>
      <c r="C19" s="3">
        <v>4.8499999999999996</v>
      </c>
      <c r="D19" s="3">
        <v>4.8499999999999996</v>
      </c>
      <c r="E19" s="3">
        <v>4.8499999999999996</v>
      </c>
      <c r="F19" s="3">
        <v>4.8499999999999996</v>
      </c>
      <c r="G19" s="3">
        <v>4.8499999999999996</v>
      </c>
      <c r="H19" s="3">
        <v>4.8499999999999996</v>
      </c>
      <c r="I19" s="3">
        <v>4.8499999999999996</v>
      </c>
      <c r="J19" s="3">
        <v>4.8499999999999996</v>
      </c>
      <c r="K19" s="3">
        <v>4.8499999999999996</v>
      </c>
      <c r="L19" s="3">
        <v>4.8499999999999996</v>
      </c>
      <c r="M19" s="3">
        <v>4.8499999999999996</v>
      </c>
      <c r="N19" s="3">
        <v>4.8499999999999996</v>
      </c>
      <c r="O19" s="3">
        <v>4.8499999999999996</v>
      </c>
      <c r="P19" s="3">
        <v>4.8499999999999996</v>
      </c>
      <c r="Q19" s="3">
        <v>4.8499999999999996</v>
      </c>
      <c r="R19" s="3">
        <v>4.8499999999999996</v>
      </c>
      <c r="S19" s="3">
        <v>4.8499999999999996</v>
      </c>
      <c r="T19" s="3">
        <v>4.8499999999999996</v>
      </c>
      <c r="U19" s="3">
        <v>4.8499999999999996</v>
      </c>
      <c r="V19" s="3">
        <v>4.8499999999999996</v>
      </c>
      <c r="W19" s="3">
        <v>4.8499999999999996</v>
      </c>
      <c r="X19" s="3">
        <v>4.8499999999999996</v>
      </c>
      <c r="Y19" s="3">
        <v>4.8499999999999996</v>
      </c>
      <c r="Z19" s="3">
        <v>4.8499999999999996</v>
      </c>
      <c r="AA19" s="3">
        <v>4.8499999999999996</v>
      </c>
      <c r="AB19" s="3">
        <v>4.8499999999999996</v>
      </c>
      <c r="AC19" s="3">
        <v>4.8499999999999996</v>
      </c>
      <c r="AD19" s="3">
        <v>4.8499999999999996</v>
      </c>
      <c r="AE19" s="3">
        <v>4.8499999999999996</v>
      </c>
      <c r="AF19" s="3">
        <v>4.8499999999999996</v>
      </c>
    </row>
    <row r="20" spans="1:32" x14ac:dyDescent="0.25">
      <c r="A20" s="2">
        <v>18</v>
      </c>
      <c r="B20" s="3">
        <v>4.8499999999999996</v>
      </c>
      <c r="C20" s="3">
        <v>4.8499999999999996</v>
      </c>
      <c r="D20" s="3">
        <v>4.8499999999999996</v>
      </c>
      <c r="E20" s="3">
        <v>4.8499999999999996</v>
      </c>
      <c r="F20" s="3">
        <v>4.8499999999999996</v>
      </c>
      <c r="G20" s="3">
        <v>4.8499999999999996</v>
      </c>
      <c r="H20" s="3">
        <v>4.8499999999999996</v>
      </c>
      <c r="I20" s="3">
        <v>4.8499999999999996</v>
      </c>
      <c r="J20" s="3">
        <v>4.8499999999999996</v>
      </c>
      <c r="K20" s="3">
        <v>4.8499999999999996</v>
      </c>
      <c r="L20" s="3">
        <v>4.8499999999999996</v>
      </c>
      <c r="M20" s="3">
        <v>4.8499999999999996</v>
      </c>
      <c r="N20" s="3">
        <v>4.8499999999999996</v>
      </c>
      <c r="O20" s="3">
        <v>4.8499999999999996</v>
      </c>
      <c r="P20" s="3">
        <v>4.8499999999999996</v>
      </c>
      <c r="Q20" s="3">
        <v>4.8499999999999996</v>
      </c>
      <c r="R20" s="3">
        <v>4.8499999999999996</v>
      </c>
      <c r="S20" s="3">
        <v>4.8499999999999996</v>
      </c>
      <c r="T20" s="3">
        <v>4.8499999999999996</v>
      </c>
      <c r="U20" s="3">
        <v>4.8499999999999996</v>
      </c>
      <c r="V20" s="3">
        <v>4.8499999999999996</v>
      </c>
      <c r="W20" s="3">
        <v>4.8499999999999996</v>
      </c>
      <c r="X20" s="3">
        <v>4.8499999999999996</v>
      </c>
      <c r="Y20" s="3">
        <v>4.8499999999999996</v>
      </c>
      <c r="Z20" s="3">
        <v>4.8499999999999996</v>
      </c>
      <c r="AA20" s="3">
        <v>4.8499999999999996</v>
      </c>
      <c r="AB20" s="3">
        <v>4.8499999999999996</v>
      </c>
      <c r="AC20" s="3">
        <v>4.8499999999999996</v>
      </c>
      <c r="AD20" s="3">
        <v>4.8499999999999996</v>
      </c>
      <c r="AE20" s="3">
        <v>4.8499999999999996</v>
      </c>
      <c r="AF20" s="3">
        <v>4.8499999999999996</v>
      </c>
    </row>
    <row r="21" spans="1:32" x14ac:dyDescent="0.25">
      <c r="A21" s="2">
        <v>19</v>
      </c>
      <c r="B21" s="3">
        <v>4.8499999999999996</v>
      </c>
      <c r="C21" s="3">
        <v>4.8499999999999996</v>
      </c>
      <c r="D21" s="3">
        <v>4.8499999999999996</v>
      </c>
      <c r="E21" s="3">
        <v>4.8499999999999996</v>
      </c>
      <c r="F21" s="3">
        <v>4.8499999999999996</v>
      </c>
      <c r="G21" s="3">
        <v>4.8499999999999996</v>
      </c>
      <c r="H21" s="3">
        <v>4.8499999999999996</v>
      </c>
      <c r="I21" s="3">
        <v>4.8499999999999996</v>
      </c>
      <c r="J21" s="3">
        <v>4.8499999999999996</v>
      </c>
      <c r="K21" s="3">
        <v>4.8499999999999996</v>
      </c>
      <c r="L21" s="3">
        <v>4.8499999999999996</v>
      </c>
      <c r="M21" s="3">
        <v>4.8499999999999996</v>
      </c>
      <c r="N21" s="3">
        <v>4.8499999999999996</v>
      </c>
      <c r="O21" s="3">
        <v>4.8499999999999996</v>
      </c>
      <c r="P21" s="3">
        <v>4.8499999999999996</v>
      </c>
      <c r="Q21" s="3">
        <v>4.8499999999999996</v>
      </c>
      <c r="R21" s="3">
        <v>4.8499999999999996</v>
      </c>
      <c r="S21" s="3">
        <v>4.8499999999999996</v>
      </c>
      <c r="T21" s="3">
        <v>4.8499999999999996</v>
      </c>
      <c r="U21" s="3">
        <v>4.8499999999999996</v>
      </c>
      <c r="V21" s="3">
        <v>4.8499999999999996</v>
      </c>
      <c r="W21" s="3">
        <v>4.8499999999999996</v>
      </c>
      <c r="X21" s="3">
        <v>4.8499999999999996</v>
      </c>
      <c r="Y21" s="3">
        <v>4.8499999999999996</v>
      </c>
      <c r="Z21" s="3">
        <v>4.8499999999999996</v>
      </c>
      <c r="AA21" s="3">
        <v>4.8499999999999996</v>
      </c>
      <c r="AB21" s="3">
        <v>4.8499999999999996</v>
      </c>
      <c r="AC21" s="3">
        <v>4.8499999999999996</v>
      </c>
      <c r="AD21" s="3">
        <v>4.8499999999999996</v>
      </c>
      <c r="AE21" s="3">
        <v>4.8499999999999996</v>
      </c>
      <c r="AF21" s="3">
        <v>4.8499999999999996</v>
      </c>
    </row>
    <row r="22" spans="1:32" x14ac:dyDescent="0.25">
      <c r="A22" s="2">
        <v>20</v>
      </c>
      <c r="B22" s="3">
        <v>4.8499999999999996</v>
      </c>
      <c r="C22" s="3">
        <v>4.8499999999999996</v>
      </c>
      <c r="D22" s="3">
        <v>4.8499999999999996</v>
      </c>
      <c r="E22" s="3">
        <v>4.8499999999999996</v>
      </c>
      <c r="F22" s="3">
        <v>4.8499999999999996</v>
      </c>
      <c r="G22" s="3">
        <v>4.8499999999999996</v>
      </c>
      <c r="H22" s="3">
        <v>4.8499999999999996</v>
      </c>
      <c r="I22" s="3">
        <v>4.8499999999999996</v>
      </c>
      <c r="J22" s="3">
        <v>4.8499999999999996</v>
      </c>
      <c r="K22" s="3">
        <v>4.8499999999999996</v>
      </c>
      <c r="L22" s="3">
        <v>4.8499999999999996</v>
      </c>
      <c r="M22" s="3">
        <v>4.8499999999999996</v>
      </c>
      <c r="N22" s="3">
        <v>4.8499999999999996</v>
      </c>
      <c r="O22" s="3">
        <v>4.8499999999999996</v>
      </c>
      <c r="P22" s="3">
        <v>4.8499999999999996</v>
      </c>
      <c r="Q22" s="3">
        <v>4.8499999999999996</v>
      </c>
      <c r="R22" s="3">
        <v>4.8499999999999996</v>
      </c>
      <c r="S22" s="3">
        <v>4.8499999999999996</v>
      </c>
      <c r="T22" s="3">
        <v>4.8499999999999996</v>
      </c>
      <c r="U22" s="3">
        <v>4.8499999999999996</v>
      </c>
      <c r="V22" s="3">
        <v>4.8499999999999996</v>
      </c>
      <c r="W22" s="3">
        <v>4.8499999999999996</v>
      </c>
      <c r="X22" s="3">
        <v>4.8499999999999996</v>
      </c>
      <c r="Y22" s="3">
        <v>4.8499999999999996</v>
      </c>
      <c r="Z22" s="3">
        <v>4.8499999999999996</v>
      </c>
      <c r="AA22" s="3">
        <v>4.8499999999999996</v>
      </c>
      <c r="AB22" s="3">
        <v>4.8499999999999996</v>
      </c>
      <c r="AC22" s="3">
        <v>4.8499999999999996</v>
      </c>
      <c r="AD22" s="3">
        <v>4.8499999999999996</v>
      </c>
      <c r="AE22" s="3">
        <v>4.8499999999999996</v>
      </c>
      <c r="AF22" s="3">
        <v>4.8499999999999996</v>
      </c>
    </row>
    <row r="23" spans="1:32" x14ac:dyDescent="0.25">
      <c r="A23" s="2">
        <v>21</v>
      </c>
      <c r="B23" s="3">
        <v>4.8499999999999996</v>
      </c>
      <c r="C23" s="3">
        <v>4.8499999999999996</v>
      </c>
      <c r="D23" s="3">
        <v>4.8499999999999996</v>
      </c>
      <c r="E23" s="3">
        <v>4.8499999999999996</v>
      </c>
      <c r="F23" s="3">
        <v>4.8499999999999996</v>
      </c>
      <c r="G23" s="3">
        <v>4.8499999999999996</v>
      </c>
      <c r="H23" s="3">
        <v>4.8499999999999996</v>
      </c>
      <c r="I23" s="3">
        <v>4.8499999999999996</v>
      </c>
      <c r="J23" s="3">
        <v>4.8499999999999996</v>
      </c>
      <c r="K23" s="3">
        <v>4.8499999999999996</v>
      </c>
      <c r="L23" s="3">
        <v>4.8499999999999996</v>
      </c>
      <c r="M23" s="3">
        <v>4.8499999999999996</v>
      </c>
      <c r="N23" s="3">
        <v>4.8499999999999996</v>
      </c>
      <c r="O23" s="3">
        <v>4.8499999999999996</v>
      </c>
      <c r="P23" s="3">
        <v>4.8499999999999996</v>
      </c>
      <c r="Q23" s="3">
        <v>4.8499999999999996</v>
      </c>
      <c r="R23" s="3">
        <v>4.8499999999999996</v>
      </c>
      <c r="S23" s="3">
        <v>4.8499999999999996</v>
      </c>
      <c r="T23" s="3">
        <v>4.8499999999999996</v>
      </c>
      <c r="U23" s="3">
        <v>4.8499999999999996</v>
      </c>
      <c r="V23" s="3">
        <v>4.8499999999999996</v>
      </c>
      <c r="W23" s="3">
        <v>4.8499999999999996</v>
      </c>
      <c r="X23" s="3">
        <v>4.8499999999999996</v>
      </c>
      <c r="Y23" s="3">
        <v>4.8499999999999996</v>
      </c>
      <c r="Z23" s="3">
        <v>4.8499999999999996</v>
      </c>
      <c r="AA23" s="3">
        <v>4.8499999999999996</v>
      </c>
      <c r="AB23" s="3">
        <v>4.8499999999999996</v>
      </c>
      <c r="AC23" s="3">
        <v>4.8499999999999996</v>
      </c>
      <c r="AD23" s="3">
        <v>4.8499999999999996</v>
      </c>
      <c r="AE23" s="3">
        <v>4.8499999999999996</v>
      </c>
      <c r="AF23" s="3">
        <v>4.8499999999999996</v>
      </c>
    </row>
    <row r="24" spans="1:32" x14ac:dyDescent="0.25">
      <c r="A24" s="2">
        <v>22</v>
      </c>
      <c r="B24" s="3">
        <v>4.8499999999999996</v>
      </c>
      <c r="C24" s="3">
        <v>4.8499999999999996</v>
      </c>
      <c r="D24" s="3">
        <v>4.8499999999999996</v>
      </c>
      <c r="E24" s="3">
        <v>4.8499999999999996</v>
      </c>
      <c r="F24" s="3">
        <v>4.8499999999999996</v>
      </c>
      <c r="G24" s="3">
        <v>4.8499999999999996</v>
      </c>
      <c r="H24" s="3">
        <v>4.8499999999999996</v>
      </c>
      <c r="I24" s="3">
        <v>4.8499999999999996</v>
      </c>
      <c r="J24" s="3">
        <v>4.8499999999999996</v>
      </c>
      <c r="K24" s="3">
        <v>4.8499999999999996</v>
      </c>
      <c r="L24" s="3">
        <v>4.8499999999999996</v>
      </c>
      <c r="M24" s="3">
        <v>4.8499999999999996</v>
      </c>
      <c r="N24" s="3">
        <v>4.8499999999999996</v>
      </c>
      <c r="O24" s="3">
        <v>4.8499999999999996</v>
      </c>
      <c r="P24" s="3">
        <v>4.8499999999999996</v>
      </c>
      <c r="Q24" s="3">
        <v>4.8499999999999996</v>
      </c>
      <c r="R24" s="3">
        <v>4.8499999999999996</v>
      </c>
      <c r="S24" s="3">
        <v>4.8499999999999996</v>
      </c>
      <c r="T24" s="3">
        <v>4.8499999999999996</v>
      </c>
      <c r="U24" s="3">
        <v>4.8499999999999996</v>
      </c>
      <c r="V24" s="3">
        <v>4.8499999999999996</v>
      </c>
      <c r="W24" s="3">
        <v>4.8499999999999996</v>
      </c>
      <c r="X24" s="3">
        <v>4.8499999999999996</v>
      </c>
      <c r="Y24" s="3">
        <v>4.8499999999999996</v>
      </c>
      <c r="Z24" s="3">
        <v>4.8499999999999996</v>
      </c>
      <c r="AA24" s="3">
        <v>4.8499999999999996</v>
      </c>
      <c r="AB24" s="3">
        <v>4.8499999999999996</v>
      </c>
      <c r="AC24" s="3">
        <v>4.8499999999999996</v>
      </c>
      <c r="AD24" s="3">
        <v>4.8499999999999996</v>
      </c>
      <c r="AE24" s="3">
        <v>4.8499999999999996</v>
      </c>
      <c r="AF24" s="3">
        <v>4.8499999999999996</v>
      </c>
    </row>
    <row r="25" spans="1:32" x14ac:dyDescent="0.25">
      <c r="A25" s="2">
        <v>23</v>
      </c>
      <c r="B25" s="3">
        <v>4.8499999999999996</v>
      </c>
      <c r="C25" s="3">
        <v>4.8499999999999996</v>
      </c>
      <c r="D25" s="3">
        <v>4.8499999999999996</v>
      </c>
      <c r="E25" s="3">
        <v>4.8499999999999996</v>
      </c>
      <c r="F25" s="3">
        <v>4.8499999999999996</v>
      </c>
      <c r="G25" s="3">
        <v>4.8499999999999996</v>
      </c>
      <c r="H25" s="3">
        <v>4.8499999999999996</v>
      </c>
      <c r="I25" s="3">
        <v>4.8499999999999996</v>
      </c>
      <c r="J25" s="3">
        <v>4.8499999999999996</v>
      </c>
      <c r="K25" s="3">
        <v>4.8499999999999996</v>
      </c>
      <c r="L25" s="3">
        <v>4.8499999999999996</v>
      </c>
      <c r="M25" s="3">
        <v>4.8499999999999996</v>
      </c>
      <c r="N25" s="3">
        <v>4.8499999999999996</v>
      </c>
      <c r="O25" s="3">
        <v>4.8499999999999996</v>
      </c>
      <c r="P25" s="3">
        <v>4.8499999999999996</v>
      </c>
      <c r="Q25" s="3">
        <v>4.8499999999999996</v>
      </c>
      <c r="R25" s="3">
        <v>4.8499999999999996</v>
      </c>
      <c r="S25" s="3">
        <v>4.8499999999999996</v>
      </c>
      <c r="T25" s="3">
        <v>4.8499999999999996</v>
      </c>
      <c r="U25" s="3">
        <v>4.8499999999999996</v>
      </c>
      <c r="V25" s="3">
        <v>4.8499999999999996</v>
      </c>
      <c r="W25" s="3">
        <v>4.8499999999999996</v>
      </c>
      <c r="X25" s="3">
        <v>4.8499999999999996</v>
      </c>
      <c r="Y25" s="3">
        <v>4.8499999999999996</v>
      </c>
      <c r="Z25" s="3">
        <v>4.8499999999999996</v>
      </c>
      <c r="AA25" s="3">
        <v>4.8499999999999996</v>
      </c>
      <c r="AB25" s="3">
        <v>4.8499999999999996</v>
      </c>
      <c r="AC25" s="3">
        <v>4.8499999999999996</v>
      </c>
      <c r="AD25" s="3">
        <v>4.8499999999999996</v>
      </c>
      <c r="AE25" s="3">
        <v>4.8499999999999996</v>
      </c>
      <c r="AF25" s="3">
        <v>4.8499999999999996</v>
      </c>
    </row>
    <row r="26" spans="1:32" x14ac:dyDescent="0.25">
      <c r="A26" s="2">
        <v>24</v>
      </c>
      <c r="B26" s="3">
        <v>4.8499999999999996</v>
      </c>
      <c r="C26" s="3">
        <v>4.8499999999999996</v>
      </c>
      <c r="D26" s="3">
        <v>4.8499999999999996</v>
      </c>
      <c r="E26" s="3">
        <v>4.8499999999999996</v>
      </c>
      <c r="F26" s="3">
        <v>4.8499999999999996</v>
      </c>
      <c r="G26" s="3">
        <v>4.8499999999999996</v>
      </c>
      <c r="H26" s="3">
        <v>4.8499999999999996</v>
      </c>
      <c r="I26" s="3">
        <v>4.8499999999999996</v>
      </c>
      <c r="J26" s="3">
        <v>4.8499999999999996</v>
      </c>
      <c r="K26" s="3">
        <v>4.8499999999999996</v>
      </c>
      <c r="L26" s="3">
        <v>4.8499999999999996</v>
      </c>
      <c r="M26" s="3">
        <v>4.8499999999999996</v>
      </c>
      <c r="N26" s="3">
        <v>4.8499999999999996</v>
      </c>
      <c r="O26" s="3">
        <v>4.8499999999999996</v>
      </c>
      <c r="P26" s="3">
        <v>4.8499999999999996</v>
      </c>
      <c r="Q26" s="3">
        <v>4.8499999999999996</v>
      </c>
      <c r="R26" s="3">
        <v>4.8499999999999996</v>
      </c>
      <c r="S26" s="3">
        <v>4.8499999999999996</v>
      </c>
      <c r="T26" s="3">
        <v>4.8499999999999996</v>
      </c>
      <c r="U26" s="3">
        <v>4.8499999999999996</v>
      </c>
      <c r="V26" s="3">
        <v>4.8499999999999996</v>
      </c>
      <c r="W26" s="3">
        <v>4.8499999999999996</v>
      </c>
      <c r="X26" s="3">
        <v>4.8499999999999996</v>
      </c>
      <c r="Y26" s="3">
        <v>4.8499999999999996</v>
      </c>
      <c r="Z26" s="3">
        <v>4.8499999999999996</v>
      </c>
      <c r="AA26" s="3">
        <v>4.8499999999999996</v>
      </c>
      <c r="AB26" s="3">
        <v>4.8499999999999996</v>
      </c>
      <c r="AC26" s="3">
        <v>4.8499999999999996</v>
      </c>
      <c r="AD26" s="3">
        <v>4.8499999999999996</v>
      </c>
      <c r="AE26" s="3">
        <v>4.8499999999999996</v>
      </c>
      <c r="AF26" s="3">
        <v>4.8499999999999996</v>
      </c>
    </row>
    <row r="27" spans="1:32" x14ac:dyDescent="0.25">
      <c r="A27" s="2">
        <v>25</v>
      </c>
      <c r="B27" s="3">
        <v>4.8499999999999996</v>
      </c>
      <c r="C27" s="3">
        <v>4.8499999999999996</v>
      </c>
      <c r="D27" s="3">
        <v>4.8499999999999996</v>
      </c>
      <c r="E27" s="3">
        <v>4.8499999999999996</v>
      </c>
      <c r="F27" s="3">
        <v>4.8499999999999996</v>
      </c>
      <c r="G27" s="3">
        <v>4.8499999999999996</v>
      </c>
      <c r="H27" s="3">
        <v>4.8499999999999996</v>
      </c>
      <c r="I27" s="3">
        <v>4.8499999999999996</v>
      </c>
      <c r="J27" s="3">
        <v>4.8499999999999996</v>
      </c>
      <c r="K27" s="3">
        <v>4.8499999999999996</v>
      </c>
      <c r="L27" s="3">
        <v>4.8499999999999996</v>
      </c>
      <c r="M27" s="3">
        <v>4.8499999999999996</v>
      </c>
      <c r="N27" s="3">
        <v>4.8499999999999996</v>
      </c>
      <c r="O27" s="3">
        <v>4.8499999999999996</v>
      </c>
      <c r="P27" s="3">
        <v>4.8499999999999996</v>
      </c>
      <c r="Q27" s="3">
        <v>4.8499999999999996</v>
      </c>
      <c r="R27" s="3">
        <v>4.8499999999999996</v>
      </c>
      <c r="S27" s="3">
        <v>4.8499999999999996</v>
      </c>
      <c r="T27" s="3">
        <v>4.8499999999999996</v>
      </c>
      <c r="U27" s="3">
        <v>4.8499999999999996</v>
      </c>
      <c r="V27" s="3">
        <v>4.8499999999999996</v>
      </c>
      <c r="W27" s="3">
        <v>4.8499999999999996</v>
      </c>
      <c r="X27" s="3">
        <v>4.8499999999999996</v>
      </c>
      <c r="Y27" s="3">
        <v>4.8499999999999996</v>
      </c>
      <c r="Z27" s="3">
        <v>4.8499999999999996</v>
      </c>
      <c r="AA27" s="3">
        <v>4.8499999999999996</v>
      </c>
      <c r="AB27" s="3">
        <v>4.8499999999999996</v>
      </c>
      <c r="AC27" s="3">
        <v>4.8499999999999996</v>
      </c>
      <c r="AD27" s="3">
        <v>4.8499999999999996</v>
      </c>
      <c r="AE27" s="3">
        <v>4.8499999999999996</v>
      </c>
      <c r="AF27" s="3">
        <v>4.8499999999999996</v>
      </c>
    </row>
    <row r="28" spans="1:32" x14ac:dyDescent="0.25">
      <c r="A28" s="2">
        <v>26</v>
      </c>
      <c r="B28" s="3">
        <v>4.8499999999999996</v>
      </c>
      <c r="C28" s="3">
        <v>4.8499999999999996</v>
      </c>
      <c r="D28" s="3">
        <v>4.8499999999999996</v>
      </c>
      <c r="E28" s="3">
        <v>4.8499999999999996</v>
      </c>
      <c r="F28" s="3">
        <v>4.8499999999999996</v>
      </c>
      <c r="G28" s="3">
        <v>4.8499999999999996</v>
      </c>
      <c r="H28" s="3">
        <v>4.8499999999999996</v>
      </c>
      <c r="I28" s="3">
        <v>4.8499999999999996</v>
      </c>
      <c r="J28" s="3">
        <v>4.8499999999999996</v>
      </c>
      <c r="K28" s="3">
        <v>4.8499999999999996</v>
      </c>
      <c r="L28" s="3">
        <v>4.8499999999999996</v>
      </c>
      <c r="M28" s="3">
        <v>4.8499999999999996</v>
      </c>
      <c r="N28" s="3">
        <v>4.8499999999999996</v>
      </c>
      <c r="O28" s="3">
        <v>4.8499999999999996</v>
      </c>
      <c r="P28" s="3">
        <v>4.8499999999999996</v>
      </c>
      <c r="Q28" s="3">
        <v>4.8499999999999996</v>
      </c>
      <c r="R28" s="3">
        <v>4.8499999999999996</v>
      </c>
      <c r="S28" s="3">
        <v>4.8499999999999996</v>
      </c>
      <c r="T28" s="3">
        <v>4.8499999999999996</v>
      </c>
      <c r="U28" s="3">
        <v>4.8499999999999996</v>
      </c>
      <c r="V28" s="3">
        <v>4.8499999999999996</v>
      </c>
      <c r="W28" s="3">
        <v>4.8499999999999996</v>
      </c>
      <c r="X28" s="3">
        <v>4.8499999999999996</v>
      </c>
      <c r="Y28" s="3">
        <v>4.8499999999999996</v>
      </c>
      <c r="Z28" s="3">
        <v>4.8499999999999996</v>
      </c>
      <c r="AA28" s="3">
        <v>4.8499999999999996</v>
      </c>
      <c r="AB28" s="3">
        <v>4.8499999999999996</v>
      </c>
      <c r="AC28" s="3">
        <v>4.8499999999999996</v>
      </c>
      <c r="AD28" s="3">
        <v>4.8499999999999996</v>
      </c>
      <c r="AE28" s="3">
        <v>4.8499999999999996</v>
      </c>
      <c r="AF28" s="3">
        <v>4.8499999999999996</v>
      </c>
    </row>
    <row r="29" spans="1:32" x14ac:dyDescent="0.25">
      <c r="A29" s="2">
        <v>27</v>
      </c>
      <c r="B29" s="3">
        <v>4.8499999999999996</v>
      </c>
      <c r="C29" s="3">
        <v>4.8499999999999996</v>
      </c>
      <c r="D29" s="3">
        <v>4.8499999999999996</v>
      </c>
      <c r="E29" s="3">
        <v>4.8499999999999996</v>
      </c>
      <c r="F29" s="3">
        <v>4.8499999999999996</v>
      </c>
      <c r="G29" s="3">
        <v>4.8499999999999996</v>
      </c>
      <c r="H29" s="3">
        <v>4.8499999999999996</v>
      </c>
      <c r="I29" s="3">
        <v>4.8499999999999996</v>
      </c>
      <c r="J29" s="3">
        <v>4.8499999999999996</v>
      </c>
      <c r="K29" s="3">
        <v>4.8499999999999996</v>
      </c>
      <c r="L29" s="3">
        <v>4.8499999999999996</v>
      </c>
      <c r="M29" s="3">
        <v>4.8499999999999996</v>
      </c>
      <c r="N29" s="3">
        <v>4.8499999999999996</v>
      </c>
      <c r="O29" s="3">
        <v>4.8499999999999996</v>
      </c>
      <c r="P29" s="3">
        <v>4.8499999999999996</v>
      </c>
      <c r="Q29" s="3">
        <v>4.8499999999999996</v>
      </c>
      <c r="R29" s="3">
        <v>4.8499999999999996</v>
      </c>
      <c r="S29" s="3">
        <v>4.8499999999999996</v>
      </c>
      <c r="T29" s="3">
        <v>4.8499999999999996</v>
      </c>
      <c r="U29" s="3">
        <v>4.8499999999999996</v>
      </c>
      <c r="V29" s="3">
        <v>4.8499999999999996</v>
      </c>
      <c r="W29" s="3">
        <v>4.8499999999999996</v>
      </c>
      <c r="X29" s="3">
        <v>4.8499999999999996</v>
      </c>
      <c r="Y29" s="3">
        <v>4.8499999999999996</v>
      </c>
      <c r="Z29" s="3">
        <v>4.8499999999999996</v>
      </c>
      <c r="AA29" s="3">
        <v>4.8499999999999996</v>
      </c>
      <c r="AB29" s="3">
        <v>4.8499999999999996</v>
      </c>
      <c r="AC29" s="3">
        <v>4.8499999999999996</v>
      </c>
      <c r="AD29" s="3">
        <v>4.8499999999999996</v>
      </c>
      <c r="AE29" s="3">
        <v>4.8499999999999996</v>
      </c>
      <c r="AF29" s="3">
        <v>4.8499999999999996</v>
      </c>
    </row>
    <row r="30" spans="1:32" x14ac:dyDescent="0.25">
      <c r="A30" s="2">
        <v>28</v>
      </c>
      <c r="B30" s="3">
        <v>4.8499999999999996</v>
      </c>
      <c r="C30" s="3">
        <v>4.8499999999999996</v>
      </c>
      <c r="D30" s="3">
        <v>4.8499999999999996</v>
      </c>
      <c r="E30" s="3">
        <v>4.8499999999999996</v>
      </c>
      <c r="F30" s="3">
        <v>4.8499999999999996</v>
      </c>
      <c r="G30" s="3">
        <v>4.8499999999999996</v>
      </c>
      <c r="H30" s="3">
        <v>4.8499999999999996</v>
      </c>
      <c r="I30" s="3">
        <v>4.8499999999999996</v>
      </c>
      <c r="J30" s="3">
        <v>4.8499999999999996</v>
      </c>
      <c r="K30" s="3">
        <v>4.8499999999999996</v>
      </c>
      <c r="L30" s="3">
        <v>4.8499999999999996</v>
      </c>
      <c r="M30" s="3">
        <v>4.8499999999999996</v>
      </c>
      <c r="N30" s="3">
        <v>4.8499999999999996</v>
      </c>
      <c r="O30" s="3">
        <v>4.8499999999999996</v>
      </c>
      <c r="P30" s="3">
        <v>4.8499999999999996</v>
      </c>
      <c r="Q30" s="3">
        <v>4.8499999999999996</v>
      </c>
      <c r="R30" s="3">
        <v>4.8499999999999996</v>
      </c>
      <c r="S30" s="3">
        <v>4.8499999999999996</v>
      </c>
      <c r="T30" s="3">
        <v>4.8499999999999996</v>
      </c>
      <c r="U30" s="3">
        <v>4.8499999999999996</v>
      </c>
      <c r="V30" s="3">
        <v>4.8499999999999996</v>
      </c>
      <c r="W30" s="3">
        <v>4.8499999999999996</v>
      </c>
      <c r="X30" s="3">
        <v>4.8499999999999996</v>
      </c>
      <c r="Y30" s="3">
        <v>4.8499999999999996</v>
      </c>
      <c r="Z30" s="3">
        <v>4.8499999999999996</v>
      </c>
      <c r="AA30" s="3">
        <v>4.8499999999999996</v>
      </c>
      <c r="AB30" s="3">
        <v>4.8499999999999996</v>
      </c>
      <c r="AC30" s="3">
        <v>4.8499999999999996</v>
      </c>
      <c r="AD30" s="3">
        <v>4.8499999999999996</v>
      </c>
      <c r="AE30" s="3">
        <v>4.8499999999999996</v>
      </c>
      <c r="AF30" s="3">
        <v>4.8499999999999996</v>
      </c>
    </row>
    <row r="31" spans="1:32" x14ac:dyDescent="0.25">
      <c r="A31" s="2">
        <v>29</v>
      </c>
      <c r="B31" s="3">
        <v>4.8499999999999996</v>
      </c>
      <c r="C31" s="3">
        <v>4.8499999999999996</v>
      </c>
      <c r="D31" s="3">
        <v>4.8499999999999996</v>
      </c>
      <c r="E31" s="3">
        <v>4.8499999999999996</v>
      </c>
      <c r="F31" s="3">
        <v>4.8499999999999996</v>
      </c>
      <c r="G31" s="3">
        <v>4.8499999999999996</v>
      </c>
      <c r="H31" s="3">
        <v>4.8499999999999996</v>
      </c>
      <c r="I31" s="3">
        <v>4.8499999999999996</v>
      </c>
      <c r="J31" s="3">
        <v>4.8499999999999996</v>
      </c>
      <c r="K31" s="3">
        <v>4.8499999999999996</v>
      </c>
      <c r="L31" s="3">
        <v>4.8499999999999996</v>
      </c>
      <c r="M31" s="3">
        <v>4.8499999999999996</v>
      </c>
      <c r="N31" s="3">
        <v>4.8499999999999996</v>
      </c>
      <c r="O31" s="3">
        <v>4.8499999999999996</v>
      </c>
      <c r="P31" s="3">
        <v>4.8499999999999996</v>
      </c>
      <c r="Q31" s="3">
        <v>4.8499999999999996</v>
      </c>
      <c r="R31" s="3">
        <v>4.8499999999999996</v>
      </c>
      <c r="S31" s="3">
        <v>4.8499999999999996</v>
      </c>
      <c r="T31" s="3">
        <v>4.8499999999999996</v>
      </c>
      <c r="U31" s="3">
        <v>4.8499999999999996</v>
      </c>
      <c r="V31" s="3">
        <v>4.8499999999999996</v>
      </c>
      <c r="W31" s="3">
        <v>4.8499999999999996</v>
      </c>
      <c r="X31" s="3">
        <v>4.8499999999999996</v>
      </c>
      <c r="Y31" s="3">
        <v>4.8499999999999996</v>
      </c>
      <c r="Z31" s="3">
        <v>4.8499999999999996</v>
      </c>
      <c r="AA31" s="3">
        <v>4.8499999999999996</v>
      </c>
      <c r="AB31" s="3">
        <v>4.8499999999999996</v>
      </c>
      <c r="AC31" s="3">
        <v>4.8499999999999996</v>
      </c>
      <c r="AD31" s="3">
        <v>4.8499999999999996</v>
      </c>
      <c r="AE31" s="3">
        <v>4.8499999999999996</v>
      </c>
      <c r="AF31" s="3">
        <v>4.8499999999999996</v>
      </c>
    </row>
    <row r="32" spans="1:32" x14ac:dyDescent="0.25">
      <c r="A32" s="2">
        <v>30</v>
      </c>
      <c r="B32" s="3">
        <v>4.8499999999999996</v>
      </c>
      <c r="C32" s="3">
        <v>4.8499999999999996</v>
      </c>
      <c r="D32" s="3">
        <v>4.8499999999999996</v>
      </c>
      <c r="E32" s="3">
        <v>4.8499999999999996</v>
      </c>
      <c r="F32" s="3">
        <v>4.8499999999999996</v>
      </c>
      <c r="G32" s="3">
        <v>4.8499999999999996</v>
      </c>
      <c r="H32" s="3">
        <v>4.8499999999999996</v>
      </c>
      <c r="I32" s="3">
        <v>4.8499999999999996</v>
      </c>
      <c r="J32" s="3">
        <v>4.8499999999999996</v>
      </c>
      <c r="K32" s="3">
        <v>4.8499999999999996</v>
      </c>
      <c r="L32" s="3">
        <v>4.8499999999999996</v>
      </c>
      <c r="M32" s="3">
        <v>4.8499999999999996</v>
      </c>
      <c r="N32" s="3">
        <v>4.8499999999999996</v>
      </c>
      <c r="O32" s="3">
        <v>4.8499999999999996</v>
      </c>
      <c r="P32" s="3">
        <v>4.8499999999999996</v>
      </c>
      <c r="Q32" s="3">
        <v>4.8499999999999996</v>
      </c>
      <c r="R32" s="3">
        <v>4.8499999999999996</v>
      </c>
      <c r="S32" s="3">
        <v>4.8499999999999996</v>
      </c>
      <c r="T32" s="3">
        <v>4.8499999999999996</v>
      </c>
      <c r="U32" s="3">
        <v>4.8499999999999996</v>
      </c>
      <c r="V32" s="3">
        <v>4.8499999999999996</v>
      </c>
      <c r="W32" s="3">
        <v>4.8499999999999996</v>
      </c>
      <c r="X32" s="3">
        <v>4.8499999999999996</v>
      </c>
      <c r="Y32" s="3">
        <v>4.8499999999999996</v>
      </c>
      <c r="Z32" s="3">
        <v>4.8499999999999996</v>
      </c>
      <c r="AA32" s="3">
        <v>4.8499999999999996</v>
      </c>
      <c r="AB32" s="3">
        <v>4.8499999999999996</v>
      </c>
      <c r="AC32" s="3">
        <v>4.8499999999999996</v>
      </c>
      <c r="AD32" s="3">
        <v>4.8499999999999996</v>
      </c>
      <c r="AE32" s="3">
        <v>4.8499999999999996</v>
      </c>
      <c r="AF32" s="3">
        <v>4.8499999999999996</v>
      </c>
    </row>
    <row r="33" spans="1:32" x14ac:dyDescent="0.25">
      <c r="A33" s="2">
        <v>31</v>
      </c>
      <c r="B33" s="3">
        <v>4.8499999999999996</v>
      </c>
      <c r="C33" s="3">
        <v>4.8499999999999996</v>
      </c>
      <c r="D33" s="3">
        <v>4.8499999999999996</v>
      </c>
      <c r="E33" s="3">
        <v>4.8499999999999996</v>
      </c>
      <c r="F33" s="3">
        <v>4.8499999999999996</v>
      </c>
      <c r="G33" s="3">
        <v>4.8499999999999996</v>
      </c>
      <c r="H33" s="3">
        <v>4.8499999999999996</v>
      </c>
      <c r="I33" s="3">
        <v>4.8499999999999996</v>
      </c>
      <c r="J33" s="3">
        <v>4.8499999999999996</v>
      </c>
      <c r="K33" s="3">
        <v>4.8499999999999996</v>
      </c>
      <c r="L33" s="3">
        <v>4.8499999999999996</v>
      </c>
      <c r="M33" s="3">
        <v>4.8499999999999996</v>
      </c>
      <c r="N33" s="3">
        <v>4.8499999999999996</v>
      </c>
      <c r="O33" s="3">
        <v>4.8499999999999996</v>
      </c>
      <c r="P33" s="3">
        <v>4.8499999999999996</v>
      </c>
      <c r="Q33" s="3">
        <v>4.8499999999999996</v>
      </c>
      <c r="R33" s="3">
        <v>4.8499999999999996</v>
      </c>
      <c r="S33" s="3">
        <v>4.8499999999999996</v>
      </c>
      <c r="T33" s="3">
        <v>4.8499999999999996</v>
      </c>
      <c r="U33" s="3">
        <v>4.8499999999999996</v>
      </c>
      <c r="V33" s="3">
        <v>4.8499999999999996</v>
      </c>
      <c r="W33" s="3">
        <v>4.8499999999999996</v>
      </c>
      <c r="X33" s="3">
        <v>4.8499999999999996</v>
      </c>
      <c r="Y33" s="3">
        <v>4.8499999999999996</v>
      </c>
      <c r="Z33" s="3">
        <v>4.8499999999999996</v>
      </c>
      <c r="AA33" s="3">
        <v>4.8499999999999996</v>
      </c>
      <c r="AB33" s="3">
        <v>4.8499999999999996</v>
      </c>
      <c r="AC33" s="3">
        <v>4.8499999999999996</v>
      </c>
      <c r="AD33" s="3">
        <v>4.8499999999999996</v>
      </c>
      <c r="AE33" s="3">
        <v>4.8499999999999996</v>
      </c>
      <c r="AF33" s="3">
        <v>4.8499999999999996</v>
      </c>
    </row>
    <row r="34" spans="1:32" x14ac:dyDescent="0.25">
      <c r="A34" s="2">
        <v>32</v>
      </c>
      <c r="B34" s="3">
        <v>4.8499999999999996</v>
      </c>
      <c r="C34" s="3">
        <v>4.8499999999999996</v>
      </c>
      <c r="D34" s="3">
        <v>4.8499999999999996</v>
      </c>
      <c r="E34" s="3">
        <v>4.8499999999999996</v>
      </c>
      <c r="F34" s="3">
        <v>4.8499999999999996</v>
      </c>
      <c r="G34" s="3">
        <v>4.8499999999999996</v>
      </c>
      <c r="H34" s="3">
        <v>4.8499999999999996</v>
      </c>
      <c r="I34" s="3">
        <v>4.8499999999999996</v>
      </c>
      <c r="J34" s="3">
        <v>4.8499999999999996</v>
      </c>
      <c r="K34" s="3">
        <v>4.8499999999999996</v>
      </c>
      <c r="L34" s="3">
        <v>4.8499999999999996</v>
      </c>
      <c r="M34" s="3">
        <v>4.8499999999999996</v>
      </c>
      <c r="N34" s="3">
        <v>4.8499999999999996</v>
      </c>
      <c r="O34" s="3">
        <v>4.8499999999999996</v>
      </c>
      <c r="P34" s="3">
        <v>4.8499999999999996</v>
      </c>
      <c r="Q34" s="3">
        <v>4.8499999999999996</v>
      </c>
      <c r="R34" s="3">
        <v>4.8499999999999996</v>
      </c>
      <c r="S34" s="3">
        <v>4.8499999999999996</v>
      </c>
      <c r="T34" s="3">
        <v>4.8499999999999996</v>
      </c>
      <c r="U34" s="3">
        <v>4.8499999999999996</v>
      </c>
      <c r="V34" s="3">
        <v>4.8499999999999996</v>
      </c>
      <c r="W34" s="3">
        <v>4.8499999999999996</v>
      </c>
      <c r="X34" s="3">
        <v>4.8499999999999996</v>
      </c>
      <c r="Y34" s="3">
        <v>4.8499999999999996</v>
      </c>
      <c r="Z34" s="3">
        <v>4.8499999999999996</v>
      </c>
      <c r="AA34" s="3">
        <v>4.8499999999999996</v>
      </c>
      <c r="AB34" s="3">
        <v>4.8499999999999996</v>
      </c>
      <c r="AC34" s="3">
        <v>4.8499999999999996</v>
      </c>
      <c r="AD34" s="3">
        <v>4.8499999999999996</v>
      </c>
      <c r="AE34" s="3">
        <v>4.8499999999999996</v>
      </c>
      <c r="AF34" s="3">
        <v>4.8499999999999996</v>
      </c>
    </row>
    <row r="35" spans="1:32" x14ac:dyDescent="0.25">
      <c r="A35" s="2">
        <v>33</v>
      </c>
      <c r="B35" s="3">
        <v>4.8499999999999996</v>
      </c>
      <c r="C35" s="3">
        <v>4.8499999999999996</v>
      </c>
      <c r="D35" s="3">
        <v>4.8499999999999996</v>
      </c>
      <c r="E35" s="3">
        <v>4.8499999999999996</v>
      </c>
      <c r="F35" s="3">
        <v>4.8499999999999996</v>
      </c>
      <c r="G35" s="3">
        <v>4.8499999999999996</v>
      </c>
      <c r="H35" s="3">
        <v>4.8499999999999996</v>
      </c>
      <c r="I35" s="3">
        <v>4.8499999999999996</v>
      </c>
      <c r="J35" s="3">
        <v>4.8499999999999996</v>
      </c>
      <c r="K35" s="3">
        <v>4.8499999999999996</v>
      </c>
      <c r="L35" s="3">
        <v>4.8499999999999996</v>
      </c>
      <c r="M35" s="3">
        <v>4.8499999999999996</v>
      </c>
      <c r="N35" s="3">
        <v>4.8499999999999996</v>
      </c>
      <c r="O35" s="3">
        <v>4.8499999999999996</v>
      </c>
      <c r="P35" s="3">
        <v>4.8499999999999996</v>
      </c>
      <c r="Q35" s="3">
        <v>4.8499999999999996</v>
      </c>
      <c r="R35" s="3">
        <v>4.8499999999999996</v>
      </c>
      <c r="S35" s="3">
        <v>4.8499999999999996</v>
      </c>
      <c r="T35" s="3">
        <v>4.8499999999999996</v>
      </c>
      <c r="U35" s="3">
        <v>4.8499999999999996</v>
      </c>
      <c r="V35" s="3">
        <v>4.8499999999999996</v>
      </c>
      <c r="W35" s="3">
        <v>4.8499999999999996</v>
      </c>
      <c r="X35" s="3">
        <v>4.8499999999999996</v>
      </c>
      <c r="Y35" s="3">
        <v>4.8499999999999996</v>
      </c>
      <c r="Z35" s="3">
        <v>4.8499999999999996</v>
      </c>
      <c r="AA35" s="3">
        <v>4.8499999999999996</v>
      </c>
      <c r="AB35" s="3">
        <v>4.8499999999999996</v>
      </c>
      <c r="AC35" s="3">
        <v>4.8499999999999996</v>
      </c>
      <c r="AD35" s="3">
        <v>4.8499999999999996</v>
      </c>
      <c r="AE35" s="3">
        <v>4.8499999999999996</v>
      </c>
      <c r="AF35" s="3">
        <v>4.8499999999999996</v>
      </c>
    </row>
    <row r="36" spans="1:32" x14ac:dyDescent="0.25">
      <c r="A36" s="2">
        <v>34</v>
      </c>
      <c r="B36" s="3">
        <v>4.8499999999999996</v>
      </c>
      <c r="C36" s="3">
        <v>4.8499999999999996</v>
      </c>
      <c r="D36" s="3">
        <v>4.8499999999999996</v>
      </c>
      <c r="E36" s="3">
        <v>4.8499999999999996</v>
      </c>
      <c r="F36" s="3">
        <v>4.8499999999999996</v>
      </c>
      <c r="G36" s="3">
        <v>4.8499999999999996</v>
      </c>
      <c r="H36" s="3">
        <v>4.8499999999999996</v>
      </c>
      <c r="I36" s="3">
        <v>4.8499999999999996</v>
      </c>
      <c r="J36" s="3">
        <v>4.8499999999999996</v>
      </c>
      <c r="K36" s="3">
        <v>4.8499999999999996</v>
      </c>
      <c r="L36" s="3">
        <v>4.8499999999999996</v>
      </c>
      <c r="M36" s="3">
        <v>4.8499999999999996</v>
      </c>
      <c r="N36" s="3">
        <v>4.8499999999999996</v>
      </c>
      <c r="O36" s="3">
        <v>4.8499999999999996</v>
      </c>
      <c r="P36" s="3">
        <v>4.8499999999999996</v>
      </c>
      <c r="Q36" s="3">
        <v>4.8499999999999996</v>
      </c>
      <c r="R36" s="3">
        <v>4.8499999999999996</v>
      </c>
      <c r="S36" s="3">
        <v>4.8499999999999996</v>
      </c>
      <c r="T36" s="3">
        <v>4.8499999999999996</v>
      </c>
      <c r="U36" s="3">
        <v>4.8499999999999996</v>
      </c>
      <c r="V36" s="3">
        <v>4.8499999999999996</v>
      </c>
      <c r="W36" s="3">
        <v>4.8499999999999996</v>
      </c>
      <c r="X36" s="3">
        <v>4.8499999999999996</v>
      </c>
      <c r="Y36" s="3">
        <v>4.8499999999999996</v>
      </c>
      <c r="Z36" s="3">
        <v>4.8499999999999996</v>
      </c>
      <c r="AA36" s="3">
        <v>4.8499999999999996</v>
      </c>
      <c r="AB36" s="3">
        <v>4.8499999999999996</v>
      </c>
      <c r="AC36" s="3">
        <v>4.8499999999999996</v>
      </c>
      <c r="AD36" s="3">
        <v>4.8499999999999996</v>
      </c>
      <c r="AE36" s="3">
        <v>4.8499999999999996</v>
      </c>
      <c r="AF36" s="3">
        <v>4.8499999999999996</v>
      </c>
    </row>
    <row r="37" spans="1:32" x14ac:dyDescent="0.25">
      <c r="A37" s="2">
        <v>35</v>
      </c>
      <c r="B37" s="3">
        <v>4.8499999999999996</v>
      </c>
      <c r="C37" s="3">
        <v>4.8499999999999996</v>
      </c>
      <c r="D37" s="3">
        <v>4.8499999999999996</v>
      </c>
      <c r="E37" s="3">
        <v>4.8499999999999996</v>
      </c>
      <c r="F37" s="3">
        <v>4.8499999999999996</v>
      </c>
      <c r="G37" s="3">
        <v>4.8499999999999996</v>
      </c>
      <c r="H37" s="3">
        <v>4.8499999999999996</v>
      </c>
      <c r="I37" s="3">
        <v>4.8499999999999996</v>
      </c>
      <c r="J37" s="3">
        <v>4.8499999999999996</v>
      </c>
      <c r="K37" s="3">
        <v>4.8499999999999996</v>
      </c>
      <c r="L37" s="3">
        <v>4.8499999999999996</v>
      </c>
      <c r="M37" s="3">
        <v>4.8499999999999996</v>
      </c>
      <c r="N37" s="3">
        <v>4.8499999999999996</v>
      </c>
      <c r="O37" s="3">
        <v>4.8499999999999996</v>
      </c>
      <c r="P37" s="3">
        <v>4.8499999999999996</v>
      </c>
      <c r="Q37" s="3">
        <v>4.8499999999999996</v>
      </c>
      <c r="R37" s="3">
        <v>4.8499999999999996</v>
      </c>
      <c r="S37" s="3">
        <v>4.8499999999999996</v>
      </c>
      <c r="T37" s="3">
        <v>4.8499999999999996</v>
      </c>
      <c r="U37" s="3">
        <v>4.8499999999999996</v>
      </c>
      <c r="V37" s="3">
        <v>4.8499999999999996</v>
      </c>
      <c r="W37" s="3">
        <v>4.8499999999999996</v>
      </c>
      <c r="X37" s="3">
        <v>4.8499999999999996</v>
      </c>
      <c r="Y37" s="3">
        <v>4.8499999999999996</v>
      </c>
      <c r="Z37" s="3">
        <v>4.8499999999999996</v>
      </c>
      <c r="AA37" s="3">
        <v>4.8499999999999996</v>
      </c>
      <c r="AB37" s="3">
        <v>4.8499999999999996</v>
      </c>
      <c r="AC37" s="3">
        <v>4.8499999999999996</v>
      </c>
      <c r="AD37" s="3">
        <v>4.8499999999999996</v>
      </c>
      <c r="AE37" s="3">
        <v>4.8499999999999996</v>
      </c>
      <c r="AF37" s="3">
        <v>4.8499999999999996</v>
      </c>
    </row>
    <row r="38" spans="1:32" x14ac:dyDescent="0.25">
      <c r="A38" s="2">
        <v>36</v>
      </c>
      <c r="B38" s="3">
        <v>4.8499999999999996</v>
      </c>
      <c r="C38" s="3">
        <v>4.8499999999999996</v>
      </c>
      <c r="D38" s="3">
        <v>4.8499999999999996</v>
      </c>
      <c r="E38" s="3">
        <v>4.8499999999999996</v>
      </c>
      <c r="F38" s="3">
        <v>4.8499999999999996</v>
      </c>
      <c r="G38" s="3">
        <v>4.8499999999999996</v>
      </c>
      <c r="H38" s="3">
        <v>4.8499999999999996</v>
      </c>
      <c r="I38" s="3">
        <v>4.8499999999999996</v>
      </c>
      <c r="J38" s="3">
        <v>4.8499999999999996</v>
      </c>
      <c r="K38" s="3">
        <v>4.8499999999999996</v>
      </c>
      <c r="L38" s="3">
        <v>4.8499999999999996</v>
      </c>
      <c r="M38" s="3">
        <v>4.8499999999999996</v>
      </c>
      <c r="N38" s="3">
        <v>4.8499999999999996</v>
      </c>
      <c r="O38" s="3">
        <v>4.8499999999999996</v>
      </c>
      <c r="P38" s="3">
        <v>4.8499999999999996</v>
      </c>
      <c r="Q38" s="3">
        <v>4.8499999999999996</v>
      </c>
      <c r="R38" s="3">
        <v>4.8499999999999996</v>
      </c>
      <c r="S38" s="3">
        <v>4.8499999999999996</v>
      </c>
      <c r="T38" s="3">
        <v>4.8499999999999996</v>
      </c>
      <c r="U38" s="3">
        <v>4.8499999999999996</v>
      </c>
      <c r="V38" s="3">
        <v>4.8499999999999996</v>
      </c>
      <c r="W38" s="3">
        <v>4.8499999999999996</v>
      </c>
      <c r="X38" s="3">
        <v>4.8499999999999996</v>
      </c>
      <c r="Y38" s="3">
        <v>4.8499999999999996</v>
      </c>
      <c r="Z38" s="3">
        <v>4.8499999999999996</v>
      </c>
      <c r="AA38" s="3">
        <v>4.8499999999999996</v>
      </c>
      <c r="AB38" s="3">
        <v>4.8499999999999996</v>
      </c>
      <c r="AC38" s="3">
        <v>4.8499999999999996</v>
      </c>
      <c r="AD38" s="3">
        <v>4.8499999999999996</v>
      </c>
      <c r="AE38" s="3">
        <v>4.8499999999999996</v>
      </c>
      <c r="AF38" s="3">
        <v>4.8499999999999996</v>
      </c>
    </row>
    <row r="39" spans="1:32" x14ac:dyDescent="0.25">
      <c r="A39" s="2">
        <v>37</v>
      </c>
      <c r="B39" s="3">
        <v>4.8499999999999996</v>
      </c>
      <c r="C39" s="3">
        <v>4.8499999999999996</v>
      </c>
      <c r="D39" s="3">
        <v>4.8499999999999996</v>
      </c>
      <c r="E39" s="3">
        <v>4.8499999999999996</v>
      </c>
      <c r="F39" s="3">
        <v>4.8499999999999996</v>
      </c>
      <c r="G39" s="3">
        <v>4.8499999999999996</v>
      </c>
      <c r="H39" s="3">
        <v>4.8499999999999996</v>
      </c>
      <c r="I39" s="3">
        <v>4.8499999999999996</v>
      </c>
      <c r="J39" s="3">
        <v>4.8499999999999996</v>
      </c>
      <c r="K39" s="3">
        <v>4.8499999999999996</v>
      </c>
      <c r="L39" s="3">
        <v>4.8499999999999996</v>
      </c>
      <c r="M39" s="3">
        <v>4.8499999999999996</v>
      </c>
      <c r="N39" s="3">
        <v>4.8499999999999996</v>
      </c>
      <c r="O39" s="3">
        <v>4.8499999999999996</v>
      </c>
      <c r="P39" s="3">
        <v>4.8499999999999996</v>
      </c>
      <c r="Q39" s="3">
        <v>4.8499999999999996</v>
      </c>
      <c r="R39" s="3">
        <v>4.8499999999999996</v>
      </c>
      <c r="S39" s="3">
        <v>4.8499999999999996</v>
      </c>
      <c r="T39" s="3">
        <v>4.8499999999999996</v>
      </c>
      <c r="U39" s="3">
        <v>4.8499999999999996</v>
      </c>
      <c r="V39" s="3">
        <v>4.8499999999999996</v>
      </c>
      <c r="W39" s="3">
        <v>4.8499999999999996</v>
      </c>
      <c r="X39" s="3">
        <v>4.8499999999999996</v>
      </c>
      <c r="Y39" s="3">
        <v>4.8499999999999996</v>
      </c>
      <c r="Z39" s="3">
        <v>4.8499999999999996</v>
      </c>
      <c r="AA39" s="3">
        <v>4.8499999999999996</v>
      </c>
      <c r="AB39" s="3">
        <v>4.8499999999999996</v>
      </c>
      <c r="AC39" s="3">
        <v>4.8499999999999996</v>
      </c>
      <c r="AD39" s="3">
        <v>4.8499999999999996</v>
      </c>
      <c r="AE39" s="3">
        <v>4.8499999999999996</v>
      </c>
      <c r="AF39" s="3">
        <v>4.8499999999999996</v>
      </c>
    </row>
    <row r="40" spans="1:32" x14ac:dyDescent="0.25">
      <c r="A40" s="2">
        <v>38</v>
      </c>
      <c r="B40" s="3">
        <v>4.8499999999999996</v>
      </c>
      <c r="C40" s="3">
        <v>4.8499999999999996</v>
      </c>
      <c r="D40" s="3">
        <v>4.8499999999999996</v>
      </c>
      <c r="E40" s="3">
        <v>4.8499999999999996</v>
      </c>
      <c r="F40" s="3">
        <v>4.8499999999999996</v>
      </c>
      <c r="G40" s="3">
        <v>4.8499999999999996</v>
      </c>
      <c r="H40" s="3">
        <v>4.8499999999999996</v>
      </c>
      <c r="I40" s="3">
        <v>4.8499999999999996</v>
      </c>
      <c r="J40" s="3">
        <v>4.8499999999999996</v>
      </c>
      <c r="K40" s="3">
        <v>4.8499999999999996</v>
      </c>
      <c r="L40" s="3">
        <v>4.8499999999999996</v>
      </c>
      <c r="M40" s="3">
        <v>4.8499999999999996</v>
      </c>
      <c r="N40" s="3">
        <v>4.8499999999999996</v>
      </c>
      <c r="O40" s="3">
        <v>4.8499999999999996</v>
      </c>
      <c r="P40" s="3">
        <v>4.8499999999999996</v>
      </c>
      <c r="Q40" s="3">
        <v>4.8499999999999996</v>
      </c>
      <c r="R40" s="3">
        <v>4.8499999999999996</v>
      </c>
      <c r="S40" s="3">
        <v>4.8499999999999996</v>
      </c>
      <c r="T40" s="3">
        <v>4.8499999999999996</v>
      </c>
      <c r="U40" s="3">
        <v>4.8499999999999996</v>
      </c>
      <c r="V40" s="3">
        <v>4.8499999999999996</v>
      </c>
      <c r="W40" s="3">
        <v>4.8499999999999996</v>
      </c>
      <c r="X40" s="3">
        <v>4.8499999999999996</v>
      </c>
      <c r="Y40" s="3">
        <v>4.8499999999999996</v>
      </c>
      <c r="Z40" s="3">
        <v>4.8499999999999996</v>
      </c>
      <c r="AA40" s="3">
        <v>4.8499999999999996</v>
      </c>
      <c r="AB40" s="3">
        <v>4.8499999999999996</v>
      </c>
      <c r="AC40" s="3">
        <v>4.8499999999999996</v>
      </c>
      <c r="AD40" s="3">
        <v>4.8499999999999996</v>
      </c>
      <c r="AE40" s="3">
        <v>4.8499999999999996</v>
      </c>
      <c r="AF40" s="3">
        <v>4.8499999999999996</v>
      </c>
    </row>
    <row r="41" spans="1:32" x14ac:dyDescent="0.25">
      <c r="A41" s="2">
        <v>39</v>
      </c>
      <c r="B41" s="3">
        <v>4.8499999999999996</v>
      </c>
      <c r="C41" s="3">
        <v>4.8499999999999996</v>
      </c>
      <c r="D41" s="3">
        <v>4.8499999999999996</v>
      </c>
      <c r="E41" s="3">
        <v>4.8499999999999996</v>
      </c>
      <c r="F41" s="3">
        <v>4.8499999999999996</v>
      </c>
      <c r="G41" s="3">
        <v>4.8499999999999996</v>
      </c>
      <c r="H41" s="3">
        <v>4.8499999999999996</v>
      </c>
      <c r="I41" s="3">
        <v>4.8499999999999996</v>
      </c>
      <c r="J41" s="3">
        <v>4.8499999999999996</v>
      </c>
      <c r="K41" s="3">
        <v>4.8499999999999996</v>
      </c>
      <c r="L41" s="3">
        <v>4.8499999999999996</v>
      </c>
      <c r="M41" s="3">
        <v>4.8499999999999996</v>
      </c>
      <c r="N41" s="3">
        <v>4.8499999999999996</v>
      </c>
      <c r="O41" s="3">
        <v>4.8499999999999996</v>
      </c>
      <c r="P41" s="3">
        <v>4.8499999999999996</v>
      </c>
      <c r="Q41" s="3">
        <v>4.8499999999999996</v>
      </c>
      <c r="R41" s="3">
        <v>4.8499999999999996</v>
      </c>
      <c r="S41" s="3">
        <v>4.8499999999999996</v>
      </c>
      <c r="T41" s="3">
        <v>4.8499999999999996</v>
      </c>
      <c r="U41" s="3">
        <v>4.8499999999999996</v>
      </c>
      <c r="V41" s="3">
        <v>4.8499999999999996</v>
      </c>
      <c r="W41" s="3">
        <v>4.8499999999999996</v>
      </c>
      <c r="X41" s="3">
        <v>4.8499999999999996</v>
      </c>
      <c r="Y41" s="3">
        <v>4.8499999999999996</v>
      </c>
      <c r="Z41" s="3">
        <v>4.8499999999999996</v>
      </c>
      <c r="AA41" s="3">
        <v>4.8499999999999996</v>
      </c>
      <c r="AB41" s="3">
        <v>4.8499999999999996</v>
      </c>
      <c r="AC41" s="3">
        <v>4.8499999999999996</v>
      </c>
      <c r="AD41" s="3">
        <v>4.8499999999999996</v>
      </c>
      <c r="AE41" s="3">
        <v>4.8499999999999996</v>
      </c>
      <c r="AF41" s="3">
        <v>4.8499999999999996</v>
      </c>
    </row>
    <row r="42" spans="1:32" x14ac:dyDescent="0.25">
      <c r="A42" s="2">
        <v>40</v>
      </c>
      <c r="B42" s="3">
        <v>4.8499999999999996</v>
      </c>
      <c r="C42" s="3">
        <v>4.8499999999999996</v>
      </c>
      <c r="D42" s="3">
        <v>4.8499999999999996</v>
      </c>
      <c r="E42" s="3">
        <v>4.8499999999999996</v>
      </c>
      <c r="F42" s="3">
        <v>4.8499999999999996</v>
      </c>
      <c r="G42" s="3">
        <v>4.8499999999999996</v>
      </c>
      <c r="H42" s="3">
        <v>4.8499999999999996</v>
      </c>
      <c r="I42" s="3">
        <v>4.8499999999999996</v>
      </c>
      <c r="J42" s="3">
        <v>4.8499999999999996</v>
      </c>
      <c r="K42" s="3">
        <v>4.8499999999999996</v>
      </c>
      <c r="L42" s="3">
        <v>4.8499999999999996</v>
      </c>
      <c r="M42" s="3">
        <v>4.8499999999999996</v>
      </c>
      <c r="N42" s="3">
        <v>4.8499999999999996</v>
      </c>
      <c r="O42" s="3">
        <v>4.8499999999999996</v>
      </c>
      <c r="P42" s="3">
        <v>4.8499999999999996</v>
      </c>
      <c r="Q42" s="3">
        <v>4.8499999999999996</v>
      </c>
      <c r="R42" s="3">
        <v>4.8499999999999996</v>
      </c>
      <c r="S42" s="3">
        <v>4.8499999999999996</v>
      </c>
      <c r="T42" s="3">
        <v>4.8499999999999996</v>
      </c>
      <c r="U42" s="3">
        <v>4.8499999999999996</v>
      </c>
      <c r="V42" s="3">
        <v>4.8499999999999996</v>
      </c>
      <c r="W42" s="3">
        <v>4.8499999999999996</v>
      </c>
      <c r="X42" s="3">
        <v>4.8499999999999996</v>
      </c>
      <c r="Y42" s="3">
        <v>4.8499999999999996</v>
      </c>
      <c r="Z42" s="3">
        <v>4.8499999999999996</v>
      </c>
      <c r="AA42" s="3">
        <v>4.8499999999999996</v>
      </c>
      <c r="AB42" s="3">
        <v>4.8499999999999996</v>
      </c>
      <c r="AC42" s="3">
        <v>4.8499999999999996</v>
      </c>
      <c r="AD42" s="3">
        <v>4.8499999999999996</v>
      </c>
      <c r="AE42" s="3">
        <v>4.8499999999999996</v>
      </c>
      <c r="AF42" s="3">
        <v>4.8499999999999996</v>
      </c>
    </row>
    <row r="43" spans="1:32" x14ac:dyDescent="0.25">
      <c r="A43" s="2">
        <v>41</v>
      </c>
      <c r="B43" s="3">
        <v>4.8499999999999996</v>
      </c>
      <c r="C43" s="3">
        <v>4.8499999999999996</v>
      </c>
      <c r="D43" s="3">
        <v>4.8499999999999996</v>
      </c>
      <c r="E43" s="3">
        <v>4.8499999999999996</v>
      </c>
      <c r="F43" s="3">
        <v>4.8499999999999996</v>
      </c>
      <c r="G43" s="3">
        <v>4.8499999999999996</v>
      </c>
      <c r="H43" s="3">
        <v>4.8499999999999996</v>
      </c>
      <c r="I43" s="3">
        <v>4.8499999999999996</v>
      </c>
      <c r="J43" s="3">
        <v>4.8499999999999996</v>
      </c>
      <c r="K43" s="3">
        <v>4.8499999999999996</v>
      </c>
      <c r="L43" s="3">
        <v>4.8499999999999996</v>
      </c>
      <c r="M43" s="3">
        <v>4.8499999999999996</v>
      </c>
      <c r="N43" s="3">
        <v>4.8499999999999996</v>
      </c>
      <c r="O43" s="3">
        <v>4.8499999999999996</v>
      </c>
      <c r="P43" s="3">
        <v>4.8499999999999996</v>
      </c>
      <c r="Q43" s="3">
        <v>4.8499999999999996</v>
      </c>
      <c r="R43" s="3">
        <v>4.8499999999999996</v>
      </c>
      <c r="S43" s="3">
        <v>4.8499999999999996</v>
      </c>
      <c r="T43" s="3">
        <v>4.8499999999999996</v>
      </c>
      <c r="U43" s="3">
        <v>4.8499999999999996</v>
      </c>
      <c r="V43" s="3">
        <v>4.8499999999999996</v>
      </c>
      <c r="W43" s="3">
        <v>4.8499999999999996</v>
      </c>
      <c r="X43" s="3">
        <v>4.8499999999999996</v>
      </c>
      <c r="Y43" s="3">
        <v>4.8499999999999996</v>
      </c>
      <c r="Z43" s="3">
        <v>4.8499999999999996</v>
      </c>
      <c r="AA43" s="3">
        <v>4.8499999999999996</v>
      </c>
      <c r="AB43" s="3">
        <v>4.8499999999999996</v>
      </c>
      <c r="AC43" s="3">
        <v>4.8499999999999996</v>
      </c>
      <c r="AD43" s="3">
        <v>4.8499999999999996</v>
      </c>
      <c r="AE43" s="3">
        <v>4.8499999999999996</v>
      </c>
      <c r="AF43" s="3">
        <v>4.8499999999999996</v>
      </c>
    </row>
    <row r="44" spans="1:32" x14ac:dyDescent="0.25">
      <c r="A44" s="2">
        <v>42</v>
      </c>
      <c r="B44" s="3">
        <v>4.8499999999999996</v>
      </c>
      <c r="C44" s="3">
        <v>4.8499999999999996</v>
      </c>
      <c r="D44" s="3">
        <v>4.8499999999999996</v>
      </c>
      <c r="E44" s="3">
        <v>4.8499999999999996</v>
      </c>
      <c r="F44" s="3">
        <v>4.8499999999999996</v>
      </c>
      <c r="G44" s="3">
        <v>4.8499999999999996</v>
      </c>
      <c r="H44" s="3">
        <v>4.8499999999999996</v>
      </c>
      <c r="I44" s="3">
        <v>4.8499999999999996</v>
      </c>
      <c r="J44" s="3">
        <v>4.8499999999999996</v>
      </c>
      <c r="K44" s="3">
        <v>4.8499999999999996</v>
      </c>
      <c r="L44" s="3">
        <v>4.8499999999999996</v>
      </c>
      <c r="M44" s="3">
        <v>4.8499999999999996</v>
      </c>
      <c r="N44" s="3">
        <v>4.8499999999999996</v>
      </c>
      <c r="O44" s="3">
        <v>4.8499999999999996</v>
      </c>
      <c r="P44" s="3">
        <v>4.8499999999999996</v>
      </c>
      <c r="Q44" s="3">
        <v>4.8499999999999996</v>
      </c>
      <c r="R44" s="3">
        <v>4.8499999999999996</v>
      </c>
      <c r="S44" s="3">
        <v>4.8499999999999996</v>
      </c>
      <c r="T44" s="3">
        <v>4.8499999999999996</v>
      </c>
      <c r="U44" s="3">
        <v>4.8499999999999996</v>
      </c>
      <c r="V44" s="3">
        <v>4.8499999999999996</v>
      </c>
      <c r="W44" s="3">
        <v>4.8499999999999996</v>
      </c>
      <c r="X44" s="3">
        <v>4.8499999999999996</v>
      </c>
      <c r="Y44" s="3">
        <v>4.8499999999999996</v>
      </c>
      <c r="Z44" s="3">
        <v>4.8499999999999996</v>
      </c>
      <c r="AA44" s="3">
        <v>4.8499999999999996</v>
      </c>
      <c r="AB44" s="3">
        <v>4.8499999999999996</v>
      </c>
      <c r="AC44" s="3">
        <v>4.8499999999999996</v>
      </c>
      <c r="AD44" s="3">
        <v>4.8499999999999996</v>
      </c>
      <c r="AE44" s="3">
        <v>4.8499999999999996</v>
      </c>
      <c r="AF44" s="3">
        <v>4.8499999999999996</v>
      </c>
    </row>
    <row r="45" spans="1:32" x14ac:dyDescent="0.25">
      <c r="A45" s="2">
        <v>43</v>
      </c>
      <c r="B45" s="3">
        <v>4.8499999999999996</v>
      </c>
      <c r="C45" s="3">
        <v>4.8499999999999996</v>
      </c>
      <c r="D45" s="3">
        <v>4.8499999999999996</v>
      </c>
      <c r="E45" s="3">
        <v>4.8499999999999996</v>
      </c>
      <c r="F45" s="3">
        <v>4.8499999999999996</v>
      </c>
      <c r="G45" s="3">
        <v>4.8499999999999996</v>
      </c>
      <c r="H45" s="3">
        <v>4.8499999999999996</v>
      </c>
      <c r="I45" s="3">
        <v>4.8499999999999996</v>
      </c>
      <c r="J45" s="3">
        <v>4.8499999999999996</v>
      </c>
      <c r="K45" s="3">
        <v>4.8499999999999996</v>
      </c>
      <c r="L45" s="3">
        <v>4.8499999999999996</v>
      </c>
      <c r="M45" s="3">
        <v>4.8499999999999996</v>
      </c>
      <c r="N45" s="3">
        <v>4.8499999999999996</v>
      </c>
      <c r="O45" s="3">
        <v>4.8499999999999996</v>
      </c>
      <c r="P45" s="3">
        <v>4.8499999999999996</v>
      </c>
      <c r="Q45" s="3">
        <v>4.8499999999999996</v>
      </c>
      <c r="R45" s="3">
        <v>4.8499999999999996</v>
      </c>
      <c r="S45" s="3">
        <v>4.8499999999999996</v>
      </c>
      <c r="T45" s="3">
        <v>4.8499999999999996</v>
      </c>
      <c r="U45" s="3">
        <v>4.8499999999999996</v>
      </c>
      <c r="V45" s="3">
        <v>4.8499999999999996</v>
      </c>
      <c r="W45" s="3">
        <v>4.8499999999999996</v>
      </c>
      <c r="X45" s="3">
        <v>4.8499999999999996</v>
      </c>
      <c r="Y45" s="3">
        <v>4.8499999999999996</v>
      </c>
      <c r="Z45" s="3">
        <v>4.8499999999999996</v>
      </c>
      <c r="AA45" s="3">
        <v>4.8499999999999996</v>
      </c>
      <c r="AB45" s="3">
        <v>4.8499999999999996</v>
      </c>
      <c r="AC45" s="3">
        <v>4.8499999999999996</v>
      </c>
      <c r="AD45" s="3">
        <v>4.8499999999999996</v>
      </c>
      <c r="AE45" s="3">
        <v>4.8499999999999996</v>
      </c>
      <c r="AF45" s="3">
        <v>4.8499999999999996</v>
      </c>
    </row>
    <row r="46" spans="1:32" x14ac:dyDescent="0.25">
      <c r="A46" s="2">
        <v>44</v>
      </c>
      <c r="B46" s="3">
        <v>4.8499999999999996</v>
      </c>
      <c r="C46" s="3">
        <v>4.8499999999999996</v>
      </c>
      <c r="D46" s="3">
        <v>4.8499999999999996</v>
      </c>
      <c r="E46" s="3">
        <v>4.8499999999999996</v>
      </c>
      <c r="F46" s="3">
        <v>4.8499999999999996</v>
      </c>
      <c r="G46" s="3">
        <v>4.8499999999999996</v>
      </c>
      <c r="H46" s="3">
        <v>4.8499999999999996</v>
      </c>
      <c r="I46" s="3">
        <v>4.8499999999999996</v>
      </c>
      <c r="J46" s="3">
        <v>4.8499999999999996</v>
      </c>
      <c r="K46" s="3">
        <v>4.8499999999999996</v>
      </c>
      <c r="L46" s="3">
        <v>4.8499999999999996</v>
      </c>
      <c r="M46" s="3">
        <v>4.8499999999999996</v>
      </c>
      <c r="N46" s="3">
        <v>4.8499999999999996</v>
      </c>
      <c r="O46" s="3">
        <v>4.8499999999999996</v>
      </c>
      <c r="P46" s="3">
        <v>4.8499999999999996</v>
      </c>
      <c r="Q46" s="3">
        <v>4.8499999999999996</v>
      </c>
      <c r="R46" s="3">
        <v>4.8499999999999996</v>
      </c>
      <c r="S46" s="3">
        <v>4.8499999999999996</v>
      </c>
      <c r="T46" s="3">
        <v>4.8499999999999996</v>
      </c>
      <c r="U46" s="3">
        <v>4.8499999999999996</v>
      </c>
      <c r="V46" s="3">
        <v>4.8499999999999996</v>
      </c>
      <c r="W46" s="3">
        <v>4.8499999999999996</v>
      </c>
      <c r="X46" s="3">
        <v>4.8499999999999996</v>
      </c>
      <c r="Y46" s="3">
        <v>4.8499999999999996</v>
      </c>
      <c r="Z46" s="3">
        <v>4.8499999999999996</v>
      </c>
      <c r="AA46" s="3">
        <v>4.8499999999999996</v>
      </c>
      <c r="AB46" s="3">
        <v>4.8499999999999996</v>
      </c>
      <c r="AC46" s="3">
        <v>4.8499999999999996</v>
      </c>
      <c r="AD46" s="3">
        <v>4.8499999999999996</v>
      </c>
      <c r="AE46" s="3">
        <v>4.8499999999999996</v>
      </c>
      <c r="AF46" s="3">
        <v>4.8499999999999996</v>
      </c>
    </row>
    <row r="47" spans="1:32" x14ac:dyDescent="0.25">
      <c r="A47" s="2">
        <v>45</v>
      </c>
      <c r="B47" s="3">
        <v>4.8499999999999996</v>
      </c>
      <c r="C47" s="3">
        <v>4.8499999999999996</v>
      </c>
      <c r="D47" s="3">
        <v>4.8499999999999996</v>
      </c>
      <c r="E47" s="3">
        <v>4.8499999999999996</v>
      </c>
      <c r="F47" s="3">
        <v>4.8499999999999996</v>
      </c>
      <c r="G47" s="3">
        <v>4.8499999999999996</v>
      </c>
      <c r="H47" s="3">
        <v>4.8499999999999996</v>
      </c>
      <c r="I47" s="3">
        <v>4.8499999999999996</v>
      </c>
      <c r="J47" s="3">
        <v>4.8499999999999996</v>
      </c>
      <c r="K47" s="3">
        <v>4.8499999999999996</v>
      </c>
      <c r="L47" s="3">
        <v>4.8499999999999996</v>
      </c>
      <c r="M47" s="3">
        <v>4.8499999999999996</v>
      </c>
      <c r="N47" s="3">
        <v>4.8499999999999996</v>
      </c>
      <c r="O47" s="3">
        <v>4.8499999999999996</v>
      </c>
      <c r="P47" s="3">
        <v>4.8499999999999996</v>
      </c>
      <c r="Q47" s="3">
        <v>4.8499999999999996</v>
      </c>
      <c r="R47" s="3">
        <v>4.8499999999999996</v>
      </c>
      <c r="S47" s="3">
        <v>4.8499999999999996</v>
      </c>
      <c r="T47" s="3">
        <v>4.8499999999999996</v>
      </c>
      <c r="U47" s="3">
        <v>4.8499999999999996</v>
      </c>
      <c r="V47" s="3">
        <v>4.8499999999999996</v>
      </c>
      <c r="W47" s="3">
        <v>4.8499999999999996</v>
      </c>
      <c r="X47" s="3">
        <v>4.8499999999999996</v>
      </c>
      <c r="Y47" s="3">
        <v>4.8499999999999996</v>
      </c>
      <c r="Z47" s="3">
        <v>4.8499999999999996</v>
      </c>
      <c r="AA47" s="3">
        <v>4.8499999999999996</v>
      </c>
      <c r="AB47" s="3">
        <v>4.8499999999999996</v>
      </c>
      <c r="AC47" s="3">
        <v>4.8499999999999996</v>
      </c>
      <c r="AD47" s="3">
        <v>4.8499999999999996</v>
      </c>
      <c r="AE47" s="3">
        <v>4.8499999999999996</v>
      </c>
      <c r="AF47" s="3">
        <v>4.8499999999999996</v>
      </c>
    </row>
    <row r="48" spans="1:32" x14ac:dyDescent="0.25">
      <c r="A48" s="2">
        <v>46</v>
      </c>
      <c r="B48" s="3">
        <v>4.8499999999999996</v>
      </c>
      <c r="C48" s="3">
        <v>4.8499999999999996</v>
      </c>
      <c r="D48" s="3">
        <v>4.8499999999999996</v>
      </c>
      <c r="E48" s="3">
        <v>4.8499999999999996</v>
      </c>
      <c r="F48" s="3">
        <v>4.8499999999999996</v>
      </c>
      <c r="G48" s="3">
        <v>4.8499999999999996</v>
      </c>
      <c r="H48" s="3">
        <v>4.8499999999999996</v>
      </c>
      <c r="I48" s="3">
        <v>4.8499999999999996</v>
      </c>
      <c r="J48" s="3">
        <v>4.8499999999999996</v>
      </c>
      <c r="K48" s="3">
        <v>4.8499999999999996</v>
      </c>
      <c r="L48" s="3">
        <v>4.8499999999999996</v>
      </c>
      <c r="M48" s="3">
        <v>4.8499999999999996</v>
      </c>
      <c r="N48" s="3">
        <v>4.8499999999999996</v>
      </c>
      <c r="O48" s="3">
        <v>4.8499999999999996</v>
      </c>
      <c r="P48" s="3">
        <v>4.8499999999999996</v>
      </c>
      <c r="Q48" s="3">
        <v>4.8499999999999996</v>
      </c>
      <c r="R48" s="3">
        <v>4.8499999999999996</v>
      </c>
      <c r="S48" s="3">
        <v>4.8499999999999996</v>
      </c>
      <c r="T48" s="3">
        <v>4.8499999999999996</v>
      </c>
      <c r="U48" s="3">
        <v>4.8499999999999996</v>
      </c>
      <c r="V48" s="3">
        <v>4.8499999999999996</v>
      </c>
      <c r="W48" s="3">
        <v>4.8499999999999996</v>
      </c>
      <c r="X48" s="3">
        <v>4.8499999999999996</v>
      </c>
      <c r="Y48" s="3">
        <v>4.8499999999999996</v>
      </c>
      <c r="Z48" s="3">
        <v>4.8499999999999996</v>
      </c>
      <c r="AA48" s="3">
        <v>4.8499999999999996</v>
      </c>
      <c r="AB48" s="3">
        <v>4.8499999999999996</v>
      </c>
      <c r="AC48" s="3">
        <v>4.8499999999999996</v>
      </c>
      <c r="AD48" s="3">
        <v>4.8499999999999996</v>
      </c>
      <c r="AE48" s="3">
        <v>4.8499999999999996</v>
      </c>
      <c r="AF48" s="3">
        <v>4.8499999999999996</v>
      </c>
    </row>
    <row r="49" spans="1:32" x14ac:dyDescent="0.25">
      <c r="A49" s="2">
        <v>47</v>
      </c>
      <c r="B49" s="3">
        <v>4.8499999999999996</v>
      </c>
      <c r="C49" s="3">
        <v>4.8499999999999996</v>
      </c>
      <c r="D49" s="3">
        <v>4.8499999999999996</v>
      </c>
      <c r="E49" s="3">
        <v>4.8499999999999996</v>
      </c>
      <c r="F49" s="3">
        <v>4.8499999999999996</v>
      </c>
      <c r="G49" s="3">
        <v>4.8499999999999996</v>
      </c>
      <c r="H49" s="3">
        <v>4.8499999999999996</v>
      </c>
      <c r="I49" s="3">
        <v>4.8499999999999996</v>
      </c>
      <c r="J49" s="3">
        <v>4.8499999999999996</v>
      </c>
      <c r="K49" s="3">
        <v>4.8499999999999996</v>
      </c>
      <c r="L49" s="3">
        <v>4.8499999999999996</v>
      </c>
      <c r="M49" s="3">
        <v>4.8499999999999996</v>
      </c>
      <c r="N49" s="3">
        <v>4.8499999999999996</v>
      </c>
      <c r="O49" s="3">
        <v>4.8499999999999996</v>
      </c>
      <c r="P49" s="3">
        <v>4.8499999999999996</v>
      </c>
      <c r="Q49" s="3">
        <v>4.8499999999999996</v>
      </c>
      <c r="R49" s="3">
        <v>4.8499999999999996</v>
      </c>
      <c r="S49" s="3">
        <v>4.8499999999999996</v>
      </c>
      <c r="T49" s="3">
        <v>4.8499999999999996</v>
      </c>
      <c r="U49" s="3">
        <v>4.8499999999999996</v>
      </c>
      <c r="V49" s="3">
        <v>4.8499999999999996</v>
      </c>
      <c r="W49" s="3">
        <v>4.8499999999999996</v>
      </c>
      <c r="X49" s="3">
        <v>4.8499999999999996</v>
      </c>
      <c r="Y49" s="3">
        <v>4.8499999999999996</v>
      </c>
      <c r="Z49" s="3">
        <v>4.8499999999999996</v>
      </c>
      <c r="AA49" s="3">
        <v>4.8499999999999996</v>
      </c>
      <c r="AB49" s="3">
        <v>4.8499999999999996</v>
      </c>
      <c r="AC49" s="3">
        <v>4.8499999999999996</v>
      </c>
      <c r="AD49" s="3">
        <v>4.8499999999999996</v>
      </c>
      <c r="AE49" s="3">
        <v>4.8499999999999996</v>
      </c>
      <c r="AF49" s="3">
        <v>4.8499999999999996</v>
      </c>
    </row>
    <row r="50" spans="1:32" x14ac:dyDescent="0.25">
      <c r="A50" s="2">
        <v>48</v>
      </c>
      <c r="B50" s="3">
        <v>4.8499999999999996</v>
      </c>
      <c r="C50" s="3">
        <v>4.8499999999999996</v>
      </c>
      <c r="D50" s="3">
        <v>4.8499999999999996</v>
      </c>
      <c r="E50" s="3">
        <v>4.8499999999999996</v>
      </c>
      <c r="F50" s="3">
        <v>4.8499999999999996</v>
      </c>
      <c r="G50" s="3">
        <v>4.8499999999999996</v>
      </c>
      <c r="H50" s="3">
        <v>4.8499999999999996</v>
      </c>
      <c r="I50" s="3">
        <v>4.8499999999999996</v>
      </c>
      <c r="J50" s="3">
        <v>4.8499999999999996</v>
      </c>
      <c r="K50" s="3">
        <v>4.8499999999999996</v>
      </c>
      <c r="L50" s="3">
        <v>4.8499999999999996</v>
      </c>
      <c r="M50" s="3">
        <v>4.8499999999999996</v>
      </c>
      <c r="N50" s="3">
        <v>4.8499999999999996</v>
      </c>
      <c r="O50" s="3">
        <v>4.8499999999999996</v>
      </c>
      <c r="P50" s="3">
        <v>4.8499999999999996</v>
      </c>
      <c r="Q50" s="3">
        <v>4.8499999999999996</v>
      </c>
      <c r="R50" s="3">
        <v>4.8499999999999996</v>
      </c>
      <c r="S50" s="3">
        <v>4.8499999999999996</v>
      </c>
      <c r="T50" s="3">
        <v>4.8499999999999996</v>
      </c>
      <c r="U50" s="3">
        <v>4.8499999999999996</v>
      </c>
      <c r="V50" s="3">
        <v>4.8499999999999996</v>
      </c>
      <c r="W50" s="3">
        <v>4.8499999999999996</v>
      </c>
      <c r="X50" s="3">
        <v>4.8499999999999996</v>
      </c>
      <c r="Y50" s="3">
        <v>4.8499999999999996</v>
      </c>
      <c r="Z50" s="3">
        <v>4.8499999999999996</v>
      </c>
      <c r="AA50" s="3">
        <v>4.8499999999999996</v>
      </c>
      <c r="AB50" s="3">
        <v>4.8499999999999996</v>
      </c>
      <c r="AC50" s="3">
        <v>4.8499999999999996</v>
      </c>
      <c r="AD50" s="3">
        <v>4.8499999999999996</v>
      </c>
      <c r="AE50" s="3">
        <v>4.8499999999999996</v>
      </c>
      <c r="AF50" s="3">
        <v>4.8499999999999996</v>
      </c>
    </row>
    <row r="51" spans="1:32" x14ac:dyDescent="0.25">
      <c r="A51" s="2">
        <v>49</v>
      </c>
      <c r="B51" s="3">
        <v>4.8499999999999996</v>
      </c>
      <c r="C51" s="3">
        <v>4.8499999999999996</v>
      </c>
      <c r="D51" s="3">
        <v>4.8499999999999996</v>
      </c>
      <c r="E51" s="3">
        <v>4.8499999999999996</v>
      </c>
      <c r="F51" s="3">
        <v>4.8499999999999996</v>
      </c>
      <c r="G51" s="3">
        <v>4.8499999999999996</v>
      </c>
      <c r="H51" s="3">
        <v>4.8499999999999996</v>
      </c>
      <c r="I51" s="3">
        <v>4.8499999999999996</v>
      </c>
      <c r="J51" s="3">
        <v>4.8499999999999996</v>
      </c>
      <c r="K51" s="3">
        <v>4.8499999999999996</v>
      </c>
      <c r="L51" s="3">
        <v>4.8499999999999996</v>
      </c>
      <c r="M51" s="3">
        <v>4.8499999999999996</v>
      </c>
      <c r="N51" s="3">
        <v>4.8499999999999996</v>
      </c>
      <c r="O51" s="3">
        <v>4.8499999999999996</v>
      </c>
      <c r="P51" s="3">
        <v>4.8499999999999996</v>
      </c>
      <c r="Q51" s="3">
        <v>4.8499999999999996</v>
      </c>
      <c r="R51" s="3">
        <v>4.8499999999999996</v>
      </c>
      <c r="S51" s="3">
        <v>4.8499999999999996</v>
      </c>
      <c r="T51" s="3">
        <v>4.8499999999999996</v>
      </c>
      <c r="U51" s="3">
        <v>4.8499999999999996</v>
      </c>
      <c r="V51" s="3">
        <v>4.8499999999999996</v>
      </c>
      <c r="W51" s="3">
        <v>4.8499999999999996</v>
      </c>
      <c r="X51" s="3">
        <v>4.8499999999999996</v>
      </c>
      <c r="Y51" s="3">
        <v>4.8499999999999996</v>
      </c>
      <c r="Z51" s="3">
        <v>4.8499999999999996</v>
      </c>
      <c r="AA51" s="3">
        <v>4.8499999999999996</v>
      </c>
      <c r="AB51" s="3">
        <v>4.8499999999999996</v>
      </c>
      <c r="AC51" s="3">
        <v>4.8499999999999996</v>
      </c>
      <c r="AD51" s="3">
        <v>4.8499999999999996</v>
      </c>
      <c r="AE51" s="3">
        <v>4.8499999999999996</v>
      </c>
      <c r="AF51" s="3">
        <v>4.8499999999999996</v>
      </c>
    </row>
    <row r="52" spans="1:32" x14ac:dyDescent="0.25">
      <c r="A52" s="2">
        <v>50</v>
      </c>
      <c r="B52" s="3">
        <v>4.8499999999999996</v>
      </c>
      <c r="C52" s="3">
        <v>4.8499999999999996</v>
      </c>
      <c r="D52" s="3">
        <v>4.8499999999999996</v>
      </c>
      <c r="E52" s="3">
        <v>4.8499999999999996</v>
      </c>
      <c r="F52" s="3">
        <v>4.8499999999999996</v>
      </c>
      <c r="G52" s="3">
        <v>4.8499999999999996</v>
      </c>
      <c r="H52" s="3">
        <v>4.8499999999999996</v>
      </c>
      <c r="I52" s="3">
        <v>4.8499999999999996</v>
      </c>
      <c r="J52" s="3">
        <v>4.8499999999999996</v>
      </c>
      <c r="K52" s="3">
        <v>4.8499999999999996</v>
      </c>
      <c r="L52" s="3">
        <v>4.8499999999999996</v>
      </c>
      <c r="M52" s="3">
        <v>4.8499999999999996</v>
      </c>
      <c r="N52" s="3">
        <v>4.8499999999999996</v>
      </c>
      <c r="O52" s="3">
        <v>4.8499999999999996</v>
      </c>
      <c r="P52" s="3">
        <v>4.8499999999999996</v>
      </c>
      <c r="Q52" s="3">
        <v>4.8499999999999996</v>
      </c>
      <c r="R52" s="3">
        <v>4.8499999999999996</v>
      </c>
      <c r="S52" s="3">
        <v>4.8499999999999996</v>
      </c>
      <c r="T52" s="3">
        <v>4.8499999999999996</v>
      </c>
      <c r="U52" s="3">
        <v>4.8499999999999996</v>
      </c>
      <c r="V52" s="3">
        <v>4.8499999999999996</v>
      </c>
      <c r="W52" s="3">
        <v>4.8499999999999996</v>
      </c>
      <c r="X52" s="3">
        <v>4.8499999999999996</v>
      </c>
      <c r="Y52" s="3">
        <v>4.8499999999999996</v>
      </c>
      <c r="Z52" s="3">
        <v>4.8499999999999996</v>
      </c>
      <c r="AA52" s="3">
        <v>4.8499999999999996</v>
      </c>
      <c r="AB52" s="3">
        <v>4.8499999999999996</v>
      </c>
      <c r="AC52" s="3">
        <v>4.8499999999999996</v>
      </c>
      <c r="AD52" s="3">
        <v>4.8499999999999996</v>
      </c>
      <c r="AE52" s="3">
        <v>4.8499999999999996</v>
      </c>
      <c r="AF52" s="3">
        <v>4.8499999999999996</v>
      </c>
    </row>
    <row r="53" spans="1:32" x14ac:dyDescent="0.25">
      <c r="A53" s="2">
        <v>51</v>
      </c>
      <c r="B53" s="3">
        <v>4.8499999999999996</v>
      </c>
      <c r="C53" s="3">
        <v>4.8499999999999996</v>
      </c>
      <c r="D53" s="3">
        <v>4.8499999999999996</v>
      </c>
      <c r="E53" s="3">
        <v>4.8499999999999996</v>
      </c>
      <c r="F53" s="3">
        <v>4.8499999999999996</v>
      </c>
      <c r="G53" s="3">
        <v>4.8499999999999996</v>
      </c>
      <c r="H53" s="3">
        <v>4.8499999999999996</v>
      </c>
      <c r="I53" s="3">
        <v>4.8499999999999996</v>
      </c>
      <c r="J53" s="3">
        <v>4.8499999999999996</v>
      </c>
      <c r="K53" s="3">
        <v>4.8499999999999996</v>
      </c>
      <c r="L53" s="3">
        <v>4.8499999999999996</v>
      </c>
      <c r="M53" s="3">
        <v>4.8499999999999996</v>
      </c>
      <c r="N53" s="3">
        <v>4.8499999999999996</v>
      </c>
      <c r="O53" s="3">
        <v>4.8499999999999996</v>
      </c>
      <c r="P53" s="3">
        <v>4.8499999999999996</v>
      </c>
      <c r="Q53" s="3">
        <v>4.8499999999999996</v>
      </c>
      <c r="R53" s="3">
        <v>4.8499999999999996</v>
      </c>
      <c r="S53" s="3">
        <v>4.8499999999999996</v>
      </c>
      <c r="T53" s="3">
        <v>4.8499999999999996</v>
      </c>
      <c r="U53" s="3">
        <v>4.8499999999999996</v>
      </c>
      <c r="V53" s="3">
        <v>4.8499999999999996</v>
      </c>
      <c r="W53" s="3">
        <v>4.8499999999999996</v>
      </c>
      <c r="X53" s="3">
        <v>4.8499999999999996</v>
      </c>
      <c r="Y53" s="3">
        <v>4.8499999999999996</v>
      </c>
      <c r="Z53" s="3">
        <v>4.8499999999999996</v>
      </c>
      <c r="AA53" s="3">
        <v>4.8499999999999996</v>
      </c>
      <c r="AB53" s="3">
        <v>4.8499999999999996</v>
      </c>
      <c r="AC53" s="3">
        <v>4.8499999999999996</v>
      </c>
      <c r="AD53" s="3">
        <v>4.8499999999999996</v>
      </c>
      <c r="AE53" s="3">
        <v>4.8499999999999996</v>
      </c>
      <c r="AF53" s="3">
        <v>4.8499999999999996</v>
      </c>
    </row>
    <row r="54" spans="1:32" x14ac:dyDescent="0.25">
      <c r="A54" s="2">
        <v>52</v>
      </c>
      <c r="B54" s="3">
        <v>4.8499999999999996</v>
      </c>
      <c r="C54" s="3">
        <v>4.8499999999999996</v>
      </c>
      <c r="D54" s="3">
        <v>4.8499999999999996</v>
      </c>
      <c r="E54" s="3">
        <v>4.8499999999999996</v>
      </c>
      <c r="F54" s="3">
        <v>4.8499999999999996</v>
      </c>
      <c r="G54" s="3">
        <v>4.8499999999999996</v>
      </c>
      <c r="H54" s="3">
        <v>4.8499999999999996</v>
      </c>
      <c r="I54" s="3">
        <v>4.8499999999999996</v>
      </c>
      <c r="J54" s="3">
        <v>4.8499999999999996</v>
      </c>
      <c r="K54" s="3">
        <v>4.8499999999999996</v>
      </c>
      <c r="L54" s="3">
        <v>4.8499999999999996</v>
      </c>
      <c r="M54" s="3">
        <v>4.8499999999999996</v>
      </c>
      <c r="N54" s="3">
        <v>4.8499999999999996</v>
      </c>
      <c r="O54" s="3">
        <v>4.8499999999999996</v>
      </c>
      <c r="P54" s="3">
        <v>4.8499999999999996</v>
      </c>
      <c r="Q54" s="3">
        <v>4.8499999999999996</v>
      </c>
      <c r="R54" s="3">
        <v>4.8499999999999996</v>
      </c>
      <c r="S54" s="3">
        <v>4.8499999999999996</v>
      </c>
      <c r="T54" s="3">
        <v>4.8499999999999996</v>
      </c>
      <c r="U54" s="3">
        <v>4.8499999999999996</v>
      </c>
      <c r="V54" s="3">
        <v>4.8499999999999996</v>
      </c>
      <c r="W54" s="3">
        <v>4.8499999999999996</v>
      </c>
      <c r="X54" s="3">
        <v>4.8499999999999996</v>
      </c>
      <c r="Y54" s="3">
        <v>4.8499999999999996</v>
      </c>
      <c r="Z54" s="3">
        <v>4.8499999999999996</v>
      </c>
      <c r="AA54" s="3">
        <v>4.8499999999999996</v>
      </c>
      <c r="AB54" s="3">
        <v>4.8499999999999996</v>
      </c>
      <c r="AC54" s="3">
        <v>4.8499999999999996</v>
      </c>
      <c r="AD54" s="3">
        <v>4.8499999999999996</v>
      </c>
      <c r="AE54" s="3">
        <v>4.8499999999999996</v>
      </c>
      <c r="AF54" s="3">
        <v>4.8499999999999996</v>
      </c>
    </row>
    <row r="55" spans="1:32" x14ac:dyDescent="0.25">
      <c r="A55" s="2">
        <v>53</v>
      </c>
      <c r="B55" s="3">
        <v>4.8499999999999996</v>
      </c>
      <c r="C55" s="3">
        <v>4.8499999999999996</v>
      </c>
      <c r="D55" s="3">
        <v>4.8499999999999996</v>
      </c>
      <c r="E55" s="3">
        <v>4.8499999999999996</v>
      </c>
      <c r="F55" s="3">
        <v>4.8499999999999996</v>
      </c>
      <c r="G55" s="3">
        <v>4.8499999999999996</v>
      </c>
      <c r="H55" s="3">
        <v>4.8499999999999996</v>
      </c>
      <c r="I55" s="3">
        <v>4.8499999999999996</v>
      </c>
      <c r="J55" s="3">
        <v>4.8499999999999996</v>
      </c>
      <c r="K55" s="3">
        <v>4.8499999999999996</v>
      </c>
      <c r="L55" s="3">
        <v>4.8499999999999996</v>
      </c>
      <c r="M55" s="3">
        <v>4.8499999999999996</v>
      </c>
      <c r="N55" s="3">
        <v>4.8499999999999996</v>
      </c>
      <c r="O55" s="3">
        <v>4.8499999999999996</v>
      </c>
      <c r="P55" s="3">
        <v>4.8499999999999996</v>
      </c>
      <c r="Q55" s="3">
        <v>4.8499999999999996</v>
      </c>
      <c r="R55" s="3">
        <v>4.8499999999999996</v>
      </c>
      <c r="S55" s="3">
        <v>4.8499999999999996</v>
      </c>
      <c r="T55" s="3">
        <v>4.8499999999999996</v>
      </c>
      <c r="U55" s="3">
        <v>4.8499999999999996</v>
      </c>
      <c r="V55" s="3">
        <v>4.8499999999999996</v>
      </c>
      <c r="W55" s="3">
        <v>4.8499999999999996</v>
      </c>
      <c r="X55" s="3">
        <v>4.8499999999999996</v>
      </c>
      <c r="Y55" s="3">
        <v>4.8499999999999996</v>
      </c>
      <c r="Z55" s="3">
        <v>4.8499999999999996</v>
      </c>
      <c r="AA55" s="3">
        <v>4.8499999999999996</v>
      </c>
      <c r="AB55" s="3">
        <v>4.8499999999999996</v>
      </c>
      <c r="AC55" s="3">
        <v>4.8499999999999996</v>
      </c>
      <c r="AD55" s="3">
        <v>4.8499999999999996</v>
      </c>
      <c r="AE55" s="3">
        <v>4.8499999999999996</v>
      </c>
      <c r="AF55" s="3">
        <v>4.8499999999999996</v>
      </c>
    </row>
    <row r="56" spans="1:32" x14ac:dyDescent="0.25">
      <c r="A56" s="2">
        <v>54</v>
      </c>
      <c r="B56" s="3">
        <v>4.8499999999999996</v>
      </c>
      <c r="C56" s="3">
        <v>4.8499999999999996</v>
      </c>
      <c r="D56" s="3">
        <v>4.8499999999999996</v>
      </c>
      <c r="E56" s="3">
        <v>4.8499999999999996</v>
      </c>
      <c r="F56" s="3">
        <v>4.8499999999999996</v>
      </c>
      <c r="G56" s="3">
        <v>4.8499999999999996</v>
      </c>
      <c r="H56" s="3">
        <v>4.8499999999999996</v>
      </c>
      <c r="I56" s="3">
        <v>4.8499999999999996</v>
      </c>
      <c r="J56" s="3">
        <v>4.8499999999999996</v>
      </c>
      <c r="K56" s="3">
        <v>4.8499999999999996</v>
      </c>
      <c r="L56" s="3">
        <v>4.8499999999999996</v>
      </c>
      <c r="M56" s="3">
        <v>4.8499999999999996</v>
      </c>
      <c r="N56" s="3">
        <v>4.8499999999999996</v>
      </c>
      <c r="O56" s="3">
        <v>4.8499999999999996</v>
      </c>
      <c r="P56" s="3">
        <v>4.8499999999999996</v>
      </c>
      <c r="Q56" s="3">
        <v>4.8499999999999996</v>
      </c>
      <c r="R56" s="3">
        <v>4.8499999999999996</v>
      </c>
      <c r="S56" s="3">
        <v>4.8499999999999996</v>
      </c>
      <c r="T56" s="3">
        <v>4.8499999999999996</v>
      </c>
      <c r="U56" s="3">
        <v>4.8499999999999996</v>
      </c>
      <c r="V56" s="3">
        <v>4.8499999999999996</v>
      </c>
      <c r="W56" s="3">
        <v>4.8499999999999996</v>
      </c>
      <c r="X56" s="3">
        <v>4.8499999999999996</v>
      </c>
      <c r="Y56" s="3">
        <v>4.8499999999999996</v>
      </c>
      <c r="Z56" s="3">
        <v>4.8499999999999996</v>
      </c>
      <c r="AA56" s="3">
        <v>4.8499999999999996</v>
      </c>
      <c r="AB56" s="3">
        <v>4.8499999999999996</v>
      </c>
      <c r="AC56" s="3">
        <v>4.8499999999999996</v>
      </c>
      <c r="AD56" s="3">
        <v>4.8499999999999996</v>
      </c>
      <c r="AE56" s="3">
        <v>4.8499999999999996</v>
      </c>
      <c r="AF56" s="3">
        <v>4.8499999999999996</v>
      </c>
    </row>
    <row r="57" spans="1:32" x14ac:dyDescent="0.25">
      <c r="A57" s="2">
        <v>55</v>
      </c>
      <c r="B57" s="3">
        <v>4.8499999999999996</v>
      </c>
      <c r="C57" s="3">
        <v>4.8499999999999996</v>
      </c>
      <c r="D57" s="3">
        <v>4.8499999999999996</v>
      </c>
      <c r="E57" s="3">
        <v>4.8499999999999996</v>
      </c>
      <c r="F57" s="3">
        <v>4.8499999999999996</v>
      </c>
      <c r="G57" s="3">
        <v>4.8499999999999996</v>
      </c>
      <c r="H57" s="3">
        <v>4.8499999999999996</v>
      </c>
      <c r="I57" s="3">
        <v>4.8499999999999996</v>
      </c>
      <c r="J57" s="3">
        <v>4.8499999999999996</v>
      </c>
      <c r="K57" s="3">
        <v>4.8499999999999996</v>
      </c>
      <c r="L57" s="3">
        <v>4.8499999999999996</v>
      </c>
      <c r="M57" s="3">
        <v>4.8499999999999996</v>
      </c>
      <c r="N57" s="3">
        <v>4.8499999999999996</v>
      </c>
      <c r="O57" s="3">
        <v>4.8499999999999996</v>
      </c>
      <c r="P57" s="3">
        <v>4.8499999999999996</v>
      </c>
      <c r="Q57" s="3">
        <v>4.8499999999999996</v>
      </c>
      <c r="R57" s="3">
        <v>4.8499999999999996</v>
      </c>
      <c r="S57" s="3">
        <v>4.8499999999999996</v>
      </c>
      <c r="T57" s="3">
        <v>4.8499999999999996</v>
      </c>
      <c r="U57" s="3">
        <v>4.8499999999999996</v>
      </c>
      <c r="V57" s="3">
        <v>4.8499999999999996</v>
      </c>
      <c r="W57" s="3">
        <v>4.8499999999999996</v>
      </c>
      <c r="X57" s="3">
        <v>4.8499999999999996</v>
      </c>
      <c r="Y57" s="3">
        <v>4.8499999999999996</v>
      </c>
      <c r="Z57" s="3">
        <v>4.8499999999999996</v>
      </c>
      <c r="AA57" s="3">
        <v>4.8499999999999996</v>
      </c>
      <c r="AB57" s="3">
        <v>4.8499999999999996</v>
      </c>
      <c r="AC57" s="3">
        <v>4.8499999999999996</v>
      </c>
      <c r="AD57" s="3">
        <v>4.8499999999999996</v>
      </c>
      <c r="AE57" s="3">
        <v>4.8499999999999996</v>
      </c>
      <c r="AF57" s="3">
        <v>4.8499999999999996</v>
      </c>
    </row>
    <row r="58" spans="1:32" x14ac:dyDescent="0.25">
      <c r="A58" s="2">
        <v>56</v>
      </c>
      <c r="B58" s="3">
        <v>4.8499999999999996</v>
      </c>
      <c r="C58" s="3">
        <v>4.8499999999999996</v>
      </c>
      <c r="D58" s="3">
        <v>4.8499999999999996</v>
      </c>
      <c r="E58" s="3">
        <v>4.8499999999999996</v>
      </c>
      <c r="F58" s="3">
        <v>4.8499999999999996</v>
      </c>
      <c r="G58" s="3">
        <v>4.8499999999999996</v>
      </c>
      <c r="H58" s="3">
        <v>4.8499999999999996</v>
      </c>
      <c r="I58" s="3">
        <v>4.8499999999999996</v>
      </c>
      <c r="J58" s="3">
        <v>4.8499999999999996</v>
      </c>
      <c r="K58" s="3">
        <v>4.8499999999999996</v>
      </c>
      <c r="L58" s="3">
        <v>4.8499999999999996</v>
      </c>
      <c r="M58" s="3">
        <v>4.8499999999999996</v>
      </c>
      <c r="N58" s="3">
        <v>4.8499999999999996</v>
      </c>
      <c r="O58" s="3">
        <v>4.8499999999999996</v>
      </c>
      <c r="P58" s="3">
        <v>4.8499999999999996</v>
      </c>
      <c r="Q58" s="3">
        <v>4.8499999999999996</v>
      </c>
      <c r="R58" s="3">
        <v>4.8499999999999996</v>
      </c>
      <c r="S58" s="3">
        <v>4.8499999999999996</v>
      </c>
      <c r="T58" s="3">
        <v>4.8499999999999996</v>
      </c>
      <c r="U58" s="3">
        <v>4.8499999999999996</v>
      </c>
      <c r="V58" s="3">
        <v>4.8499999999999996</v>
      </c>
      <c r="W58" s="3">
        <v>4.8499999999999996</v>
      </c>
      <c r="X58" s="3">
        <v>4.8499999999999996</v>
      </c>
      <c r="Y58" s="3">
        <v>4.8499999999999996</v>
      </c>
      <c r="Z58" s="3">
        <v>4.8499999999999996</v>
      </c>
      <c r="AA58" s="3">
        <v>4.8499999999999996</v>
      </c>
      <c r="AB58" s="3">
        <v>4.8499999999999996</v>
      </c>
      <c r="AC58" s="3">
        <v>4.8499999999999996</v>
      </c>
      <c r="AD58" s="3">
        <v>4.8499999999999996</v>
      </c>
      <c r="AE58" s="3">
        <v>4.8499999999999996</v>
      </c>
      <c r="AF58" s="3">
        <v>4.8499999999999996</v>
      </c>
    </row>
    <row r="59" spans="1:32" x14ac:dyDescent="0.25">
      <c r="A59" s="2">
        <v>57</v>
      </c>
      <c r="B59" s="3">
        <v>4.8499999999999996</v>
      </c>
      <c r="C59" s="3">
        <v>4.8499999999999996</v>
      </c>
      <c r="D59" s="3">
        <v>4.8499999999999996</v>
      </c>
      <c r="E59" s="3">
        <v>4.8499999999999996</v>
      </c>
      <c r="F59" s="3">
        <v>4.8499999999999996</v>
      </c>
      <c r="G59" s="3">
        <v>4.8499999999999996</v>
      </c>
      <c r="H59" s="3">
        <v>4.8499999999999996</v>
      </c>
      <c r="I59" s="3">
        <v>4.8499999999999996</v>
      </c>
      <c r="J59" s="3">
        <v>4.8499999999999996</v>
      </c>
      <c r="K59" s="3">
        <v>4.8499999999999996</v>
      </c>
      <c r="L59" s="3">
        <v>4.8499999999999996</v>
      </c>
      <c r="M59" s="3">
        <v>4.8499999999999996</v>
      </c>
      <c r="N59" s="3">
        <v>4.8499999999999996</v>
      </c>
      <c r="O59" s="3">
        <v>4.8499999999999996</v>
      </c>
      <c r="P59" s="3">
        <v>4.8499999999999996</v>
      </c>
      <c r="Q59" s="3">
        <v>4.8499999999999996</v>
      </c>
      <c r="R59" s="3">
        <v>4.8499999999999996</v>
      </c>
      <c r="S59" s="3">
        <v>4.8499999999999996</v>
      </c>
      <c r="T59" s="3">
        <v>4.8499999999999996</v>
      </c>
      <c r="U59" s="3">
        <v>4.8499999999999996</v>
      </c>
      <c r="V59" s="3">
        <v>4.8499999999999996</v>
      </c>
      <c r="W59" s="3">
        <v>4.8499999999999996</v>
      </c>
      <c r="X59" s="3">
        <v>4.8499999999999996</v>
      </c>
      <c r="Y59" s="3">
        <v>4.8499999999999996</v>
      </c>
      <c r="Z59" s="3">
        <v>4.8499999999999996</v>
      </c>
      <c r="AA59" s="3">
        <v>4.8499999999999996</v>
      </c>
      <c r="AB59" s="3">
        <v>4.8499999999999996</v>
      </c>
      <c r="AC59" s="3">
        <v>4.8499999999999996</v>
      </c>
      <c r="AD59" s="3">
        <v>4.8499999999999996</v>
      </c>
      <c r="AE59" s="3">
        <v>4.8499999999999996</v>
      </c>
      <c r="AF59" s="3">
        <v>4.8499999999999996</v>
      </c>
    </row>
    <row r="60" spans="1:32" x14ac:dyDescent="0.25">
      <c r="A60" s="2">
        <v>58</v>
      </c>
      <c r="B60" s="3">
        <v>4.8499999999999996</v>
      </c>
      <c r="C60" s="3">
        <v>4.8499999999999996</v>
      </c>
      <c r="D60" s="3">
        <v>4.8499999999999996</v>
      </c>
      <c r="E60" s="3">
        <v>4.8499999999999996</v>
      </c>
      <c r="F60" s="3">
        <v>4.8499999999999996</v>
      </c>
      <c r="G60" s="3">
        <v>4.8499999999999996</v>
      </c>
      <c r="H60" s="3">
        <v>4.8499999999999996</v>
      </c>
      <c r="I60" s="3">
        <v>4.8499999999999996</v>
      </c>
      <c r="J60" s="3">
        <v>4.8499999999999996</v>
      </c>
      <c r="K60" s="3">
        <v>4.8499999999999996</v>
      </c>
      <c r="L60" s="3">
        <v>4.8499999999999996</v>
      </c>
      <c r="M60" s="3">
        <v>4.8499999999999996</v>
      </c>
      <c r="N60" s="3">
        <v>4.8499999999999996</v>
      </c>
      <c r="O60" s="3">
        <v>4.8499999999999996</v>
      </c>
      <c r="P60" s="3">
        <v>4.8499999999999996</v>
      </c>
      <c r="Q60" s="3">
        <v>4.8499999999999996</v>
      </c>
      <c r="R60" s="3">
        <v>4.8499999999999996</v>
      </c>
      <c r="S60" s="3">
        <v>4.8499999999999996</v>
      </c>
      <c r="T60" s="3">
        <v>4.8499999999999996</v>
      </c>
      <c r="U60" s="3">
        <v>4.8499999999999996</v>
      </c>
      <c r="V60" s="3">
        <v>4.8499999999999996</v>
      </c>
      <c r="W60" s="3">
        <v>4.8499999999999996</v>
      </c>
      <c r="X60" s="3">
        <v>4.8499999999999996</v>
      </c>
      <c r="Y60" s="3">
        <v>4.8499999999999996</v>
      </c>
      <c r="Z60" s="3">
        <v>4.8499999999999996</v>
      </c>
      <c r="AA60" s="3">
        <v>4.8499999999999996</v>
      </c>
      <c r="AB60" s="3">
        <v>4.8499999999999996</v>
      </c>
      <c r="AC60" s="3">
        <v>4.8499999999999996</v>
      </c>
      <c r="AD60" s="3">
        <v>4.8499999999999996</v>
      </c>
      <c r="AE60" s="3">
        <v>4.8499999999999996</v>
      </c>
      <c r="AF60" s="3">
        <v>4.8499999999999996</v>
      </c>
    </row>
    <row r="61" spans="1:32" x14ac:dyDescent="0.25">
      <c r="A61" s="2">
        <v>59</v>
      </c>
      <c r="B61" s="3">
        <v>4.8499999999999996</v>
      </c>
      <c r="C61" s="3">
        <v>4.8499999999999996</v>
      </c>
      <c r="D61" s="3">
        <v>4.8499999999999996</v>
      </c>
      <c r="E61" s="3">
        <v>4.8499999999999996</v>
      </c>
      <c r="F61" s="3">
        <v>4.8499999999999996</v>
      </c>
      <c r="G61" s="3">
        <v>4.8499999999999996</v>
      </c>
      <c r="H61" s="3">
        <v>4.8499999999999996</v>
      </c>
      <c r="I61" s="3">
        <v>4.8499999999999996</v>
      </c>
      <c r="J61" s="3">
        <v>4.8499999999999996</v>
      </c>
      <c r="K61" s="3">
        <v>4.8499999999999996</v>
      </c>
      <c r="L61" s="3">
        <v>4.8499999999999996</v>
      </c>
      <c r="M61" s="3">
        <v>4.8499999999999996</v>
      </c>
      <c r="N61" s="3">
        <v>4.8499999999999996</v>
      </c>
      <c r="O61" s="3">
        <v>4.8499999999999996</v>
      </c>
      <c r="P61" s="3">
        <v>4.8499999999999996</v>
      </c>
      <c r="Q61" s="3">
        <v>4.8499999999999996</v>
      </c>
      <c r="R61" s="3">
        <v>4.8499999999999996</v>
      </c>
      <c r="S61" s="3">
        <v>4.8499999999999996</v>
      </c>
      <c r="T61" s="3">
        <v>4.8499999999999996</v>
      </c>
      <c r="U61" s="3">
        <v>4.8499999999999996</v>
      </c>
      <c r="V61" s="3">
        <v>4.8499999999999996</v>
      </c>
      <c r="W61" s="3">
        <v>4.8499999999999996</v>
      </c>
      <c r="X61" s="3">
        <v>4.8499999999999996</v>
      </c>
      <c r="Y61" s="3">
        <v>4.8499999999999996</v>
      </c>
      <c r="Z61" s="3">
        <v>4.8499999999999996</v>
      </c>
      <c r="AA61" s="3">
        <v>4.8499999999999996</v>
      </c>
      <c r="AB61" s="3">
        <v>4.8499999999999996</v>
      </c>
      <c r="AC61" s="3">
        <v>4.8499999999999996</v>
      </c>
      <c r="AD61" s="3">
        <v>4.8499999999999996</v>
      </c>
      <c r="AE61" s="3">
        <v>4.8499999999999996</v>
      </c>
      <c r="AF61" s="3">
        <v>4.8499999999999996</v>
      </c>
    </row>
    <row r="62" spans="1:32" x14ac:dyDescent="0.25">
      <c r="A62" s="2">
        <v>60</v>
      </c>
      <c r="B62" s="3">
        <v>4.8499999999999996</v>
      </c>
      <c r="C62" s="3">
        <v>4.8499999999999996</v>
      </c>
      <c r="D62" s="3">
        <v>4.8499999999999996</v>
      </c>
      <c r="E62" s="3">
        <v>4.8499999999999996</v>
      </c>
      <c r="F62" s="3">
        <v>4.8499999999999996</v>
      </c>
      <c r="G62" s="3">
        <v>4.8499999999999996</v>
      </c>
      <c r="H62" s="3">
        <v>4.8499999999999996</v>
      </c>
      <c r="I62" s="3">
        <v>4.8499999999999996</v>
      </c>
      <c r="J62" s="3">
        <v>4.8499999999999996</v>
      </c>
      <c r="K62" s="3">
        <v>4.8499999999999996</v>
      </c>
      <c r="L62" s="3">
        <v>4.8499999999999996</v>
      </c>
      <c r="M62" s="3">
        <v>4.8499999999999996</v>
      </c>
      <c r="N62" s="3">
        <v>4.8499999999999996</v>
      </c>
      <c r="O62" s="3">
        <v>4.8499999999999996</v>
      </c>
      <c r="P62" s="3">
        <v>4.8499999999999996</v>
      </c>
      <c r="Q62" s="3">
        <v>4.8499999999999996</v>
      </c>
      <c r="R62" s="3">
        <v>4.8499999999999996</v>
      </c>
      <c r="S62" s="3">
        <v>4.8499999999999996</v>
      </c>
      <c r="T62" s="3">
        <v>4.8499999999999996</v>
      </c>
      <c r="U62" s="3">
        <v>4.8499999999999996</v>
      </c>
      <c r="V62" s="3">
        <v>4.8499999999999996</v>
      </c>
      <c r="W62" s="3">
        <v>4.8499999999999996</v>
      </c>
      <c r="X62" s="3">
        <v>4.8499999999999996</v>
      </c>
      <c r="Y62" s="3">
        <v>4.8499999999999996</v>
      </c>
      <c r="Z62" s="3">
        <v>4.8499999999999996</v>
      </c>
      <c r="AA62" s="3">
        <v>4.8499999999999996</v>
      </c>
      <c r="AB62" s="3">
        <v>4.8499999999999996</v>
      </c>
      <c r="AC62" s="3">
        <v>4.8499999999999996</v>
      </c>
      <c r="AD62" s="3">
        <v>4.8499999999999996</v>
      </c>
      <c r="AE62" s="3">
        <v>4.8499999999999996</v>
      </c>
      <c r="AF62" s="3">
        <v>4.8499999999999996</v>
      </c>
    </row>
    <row r="63" spans="1:32" x14ac:dyDescent="0.25">
      <c r="A63" s="2">
        <v>61</v>
      </c>
      <c r="B63" s="3">
        <v>4.8499999999999996</v>
      </c>
      <c r="C63" s="3">
        <v>4.8499999999999996</v>
      </c>
      <c r="D63" s="3">
        <v>4.8499999999999996</v>
      </c>
      <c r="E63" s="3">
        <v>4.8499999999999996</v>
      </c>
      <c r="F63" s="3">
        <v>4.8499999999999996</v>
      </c>
      <c r="G63" s="3">
        <v>4.8499999999999996</v>
      </c>
      <c r="H63" s="3">
        <v>4.8499999999999996</v>
      </c>
      <c r="I63" s="3">
        <v>4.8499999999999996</v>
      </c>
      <c r="J63" s="3">
        <v>4.8499999999999996</v>
      </c>
      <c r="K63" s="3">
        <v>4.8499999999999996</v>
      </c>
      <c r="L63" s="3">
        <v>4.8499999999999996</v>
      </c>
      <c r="M63" s="3">
        <v>4.8499999999999996</v>
      </c>
      <c r="N63" s="3">
        <v>4.8499999999999996</v>
      </c>
      <c r="O63" s="3">
        <v>4.8499999999999996</v>
      </c>
      <c r="P63" s="3">
        <v>4.8499999999999996</v>
      </c>
      <c r="Q63" s="3">
        <v>4.8499999999999996</v>
      </c>
      <c r="R63" s="3">
        <v>4.8499999999999996</v>
      </c>
      <c r="S63" s="3">
        <v>4.8499999999999996</v>
      </c>
      <c r="T63" s="3">
        <v>4.8499999999999996</v>
      </c>
      <c r="U63" s="3">
        <v>4.8499999999999996</v>
      </c>
      <c r="V63" s="3">
        <v>4.8499999999999996</v>
      </c>
      <c r="W63" s="3">
        <v>4.8499999999999996</v>
      </c>
      <c r="X63" s="3">
        <v>4.8499999999999996</v>
      </c>
      <c r="Y63" s="3">
        <v>4.8499999999999996</v>
      </c>
      <c r="Z63" s="3">
        <v>4.8499999999999996</v>
      </c>
      <c r="AA63" s="3">
        <v>4.8499999999999996</v>
      </c>
      <c r="AB63" s="3">
        <v>4.8499999999999996</v>
      </c>
      <c r="AC63" s="3">
        <v>4.8499999999999996</v>
      </c>
      <c r="AD63" s="3">
        <v>4.8499999999999996</v>
      </c>
      <c r="AE63" s="3">
        <v>4.8499999999999996</v>
      </c>
      <c r="AF63" s="3">
        <v>4.8499999999999996</v>
      </c>
    </row>
    <row r="64" spans="1:32" x14ac:dyDescent="0.25">
      <c r="A64" s="2">
        <v>62</v>
      </c>
      <c r="B64" s="3">
        <v>4.8499999999999996</v>
      </c>
      <c r="C64" s="3">
        <v>4.8499999999999996</v>
      </c>
      <c r="D64" s="3">
        <v>4.8499999999999996</v>
      </c>
      <c r="E64" s="3">
        <v>4.8499999999999996</v>
      </c>
      <c r="F64" s="3">
        <v>4.8499999999999996</v>
      </c>
      <c r="G64" s="3">
        <v>4.8499999999999996</v>
      </c>
      <c r="H64" s="3">
        <v>4.8499999999999996</v>
      </c>
      <c r="I64" s="3">
        <v>4.8499999999999996</v>
      </c>
      <c r="J64" s="3">
        <v>4.8499999999999996</v>
      </c>
      <c r="K64" s="3">
        <v>4.8499999999999996</v>
      </c>
      <c r="L64" s="3">
        <v>4.8499999999999996</v>
      </c>
      <c r="M64" s="3">
        <v>4.8499999999999996</v>
      </c>
      <c r="N64" s="3">
        <v>4.8499999999999996</v>
      </c>
      <c r="O64" s="3">
        <v>4.8499999999999996</v>
      </c>
      <c r="P64" s="3">
        <v>4.8499999999999996</v>
      </c>
      <c r="Q64" s="3">
        <v>4.8499999999999996</v>
      </c>
      <c r="R64" s="3">
        <v>4.8499999999999996</v>
      </c>
      <c r="S64" s="3">
        <v>4.8499999999999996</v>
      </c>
      <c r="T64" s="3">
        <v>4.8499999999999996</v>
      </c>
      <c r="U64" s="3">
        <v>4.8499999999999996</v>
      </c>
      <c r="V64" s="3">
        <v>4.8499999999999996</v>
      </c>
      <c r="W64" s="3">
        <v>4.8499999999999996</v>
      </c>
      <c r="X64" s="3">
        <v>4.8499999999999996</v>
      </c>
      <c r="Y64" s="3">
        <v>4.8499999999999996</v>
      </c>
      <c r="Z64" s="3">
        <v>4.8499999999999996</v>
      </c>
      <c r="AA64" s="3">
        <v>4.8499999999999996</v>
      </c>
      <c r="AB64" s="3">
        <v>4.8499999999999996</v>
      </c>
      <c r="AC64" s="3">
        <v>4.8499999999999996</v>
      </c>
      <c r="AD64" s="3">
        <v>4.8499999999999996</v>
      </c>
      <c r="AE64" s="3">
        <v>4.8499999999999996</v>
      </c>
      <c r="AF64" s="3">
        <v>4.8499999999999996</v>
      </c>
    </row>
    <row r="65" spans="1:32" x14ac:dyDescent="0.25">
      <c r="A65" s="2">
        <v>63</v>
      </c>
      <c r="B65" s="3">
        <v>4.8499999999999996</v>
      </c>
      <c r="C65" s="3">
        <v>4.8499999999999996</v>
      </c>
      <c r="D65" s="3">
        <v>4.8499999999999996</v>
      </c>
      <c r="E65" s="3">
        <v>4.8499999999999996</v>
      </c>
      <c r="F65" s="3">
        <v>4.8499999999999996</v>
      </c>
      <c r="G65" s="3">
        <v>4.8499999999999996</v>
      </c>
      <c r="H65" s="3">
        <v>4.8499999999999996</v>
      </c>
      <c r="I65" s="3">
        <v>4.8499999999999996</v>
      </c>
      <c r="J65" s="3">
        <v>4.8499999999999996</v>
      </c>
      <c r="K65" s="3">
        <v>4.8499999999999996</v>
      </c>
      <c r="L65" s="3">
        <v>4.8499999999999996</v>
      </c>
      <c r="M65" s="3">
        <v>4.8499999999999996</v>
      </c>
      <c r="N65" s="3">
        <v>4.8499999999999996</v>
      </c>
      <c r="O65" s="3">
        <v>4.8499999999999996</v>
      </c>
      <c r="P65" s="3">
        <v>4.8499999999999996</v>
      </c>
      <c r="Q65" s="3">
        <v>4.8499999999999996</v>
      </c>
      <c r="R65" s="3">
        <v>4.8499999999999996</v>
      </c>
      <c r="S65" s="3">
        <v>4.8499999999999996</v>
      </c>
      <c r="T65" s="3">
        <v>4.8499999999999996</v>
      </c>
      <c r="U65" s="3">
        <v>4.8499999999999996</v>
      </c>
      <c r="V65" s="3">
        <v>4.8499999999999996</v>
      </c>
      <c r="W65" s="3">
        <v>4.8499999999999996</v>
      </c>
      <c r="X65" s="3">
        <v>4.8499999999999996</v>
      </c>
      <c r="Y65" s="3">
        <v>4.8499999999999996</v>
      </c>
      <c r="Z65" s="3">
        <v>4.8499999999999996</v>
      </c>
      <c r="AA65" s="3">
        <v>4.8499999999999996</v>
      </c>
      <c r="AB65" s="3">
        <v>4.8499999999999996</v>
      </c>
      <c r="AC65" s="3">
        <v>4.8499999999999996</v>
      </c>
      <c r="AD65" s="3">
        <v>4.8499999999999996</v>
      </c>
      <c r="AE65" s="3">
        <v>4.8499999999999996</v>
      </c>
      <c r="AF65" s="3">
        <v>4.8499999999999996</v>
      </c>
    </row>
    <row r="66" spans="1:32" x14ac:dyDescent="0.25">
      <c r="A66" s="2">
        <v>64</v>
      </c>
      <c r="B66" s="3">
        <v>4.8499999999999996</v>
      </c>
      <c r="C66" s="3">
        <v>4.8499999999999996</v>
      </c>
      <c r="D66" s="3">
        <v>4.8499999999999996</v>
      </c>
      <c r="E66" s="3">
        <v>4.8499999999999996</v>
      </c>
      <c r="F66" s="3">
        <v>4.8499999999999996</v>
      </c>
      <c r="G66" s="3">
        <v>4.8499999999999996</v>
      </c>
      <c r="H66" s="3">
        <v>4.8499999999999996</v>
      </c>
      <c r="I66" s="3">
        <v>4.8499999999999996</v>
      </c>
      <c r="J66" s="3">
        <v>4.8499999999999996</v>
      </c>
      <c r="K66" s="3">
        <v>4.8499999999999996</v>
      </c>
      <c r="L66" s="3">
        <v>4.8499999999999996</v>
      </c>
      <c r="M66" s="3">
        <v>4.8499999999999996</v>
      </c>
      <c r="N66" s="3">
        <v>4.8499999999999996</v>
      </c>
      <c r="O66" s="3">
        <v>4.8499999999999996</v>
      </c>
      <c r="P66" s="3">
        <v>4.8499999999999996</v>
      </c>
      <c r="Q66" s="3">
        <v>4.8499999999999996</v>
      </c>
      <c r="R66" s="3">
        <v>4.8499999999999996</v>
      </c>
      <c r="S66" s="3">
        <v>4.8499999999999996</v>
      </c>
      <c r="T66" s="3">
        <v>4.8499999999999996</v>
      </c>
      <c r="U66" s="3">
        <v>4.8499999999999996</v>
      </c>
      <c r="V66" s="3">
        <v>4.8499999999999996</v>
      </c>
      <c r="W66" s="3">
        <v>4.8499999999999996</v>
      </c>
      <c r="X66" s="3">
        <v>4.8499999999999996</v>
      </c>
      <c r="Y66" s="3">
        <v>4.8499999999999996</v>
      </c>
      <c r="Z66" s="3">
        <v>4.8499999999999996</v>
      </c>
      <c r="AA66" s="3">
        <v>4.8499999999999996</v>
      </c>
      <c r="AB66" s="3">
        <v>4.8499999999999996</v>
      </c>
      <c r="AC66" s="3">
        <v>4.8499999999999996</v>
      </c>
      <c r="AD66" s="3">
        <v>4.8499999999999996</v>
      </c>
      <c r="AE66" s="3">
        <v>4.8499999999999996</v>
      </c>
      <c r="AF66" s="3">
        <v>4.8499999999999996</v>
      </c>
    </row>
    <row r="67" spans="1:32" x14ac:dyDescent="0.25">
      <c r="A67" s="2">
        <v>65</v>
      </c>
      <c r="B67" s="3">
        <v>4.8499999999999996</v>
      </c>
      <c r="C67" s="3">
        <v>4.8499999999999996</v>
      </c>
      <c r="D67" s="3">
        <v>4.8499999999999996</v>
      </c>
      <c r="E67" s="3">
        <v>4.8499999999999996</v>
      </c>
      <c r="F67" s="3">
        <v>4.8499999999999996</v>
      </c>
      <c r="G67" s="3">
        <v>4.8499999999999996</v>
      </c>
      <c r="H67" s="3">
        <v>4.8499999999999996</v>
      </c>
      <c r="I67" s="3">
        <v>4.8499999999999996</v>
      </c>
      <c r="J67" s="3">
        <v>4.8499999999999996</v>
      </c>
      <c r="K67" s="3">
        <v>4.8499999999999996</v>
      </c>
      <c r="L67" s="3">
        <v>4.8499999999999996</v>
      </c>
      <c r="M67" s="3">
        <v>4.8499999999999996</v>
      </c>
      <c r="N67" s="3">
        <v>4.8499999999999996</v>
      </c>
      <c r="O67" s="3">
        <v>4.8499999999999996</v>
      </c>
      <c r="P67" s="3">
        <v>4.8499999999999996</v>
      </c>
      <c r="Q67" s="3">
        <v>4.8499999999999996</v>
      </c>
      <c r="R67" s="3">
        <v>4.8499999999999996</v>
      </c>
      <c r="S67" s="3">
        <v>4.8499999999999996</v>
      </c>
      <c r="T67" s="3">
        <v>4.8499999999999996</v>
      </c>
      <c r="U67" s="3">
        <v>4.8499999999999996</v>
      </c>
      <c r="V67" s="3">
        <v>4.8499999999999996</v>
      </c>
      <c r="W67" s="3">
        <v>4.8499999999999996</v>
      </c>
      <c r="X67" s="3">
        <v>4.8499999999999996</v>
      </c>
      <c r="Y67" s="3">
        <v>4.8499999999999996</v>
      </c>
      <c r="Z67" s="3">
        <v>4.8499999999999996</v>
      </c>
      <c r="AA67" s="3">
        <v>4.8499999999999996</v>
      </c>
      <c r="AB67" s="3">
        <v>4.8499999999999996</v>
      </c>
      <c r="AC67" s="3">
        <v>4.8499999999999996</v>
      </c>
      <c r="AD67" s="3">
        <v>4.8499999999999996</v>
      </c>
      <c r="AE67" s="3">
        <v>4.8499999999999996</v>
      </c>
      <c r="AF67" s="3">
        <v>4.8499999999999996</v>
      </c>
    </row>
    <row r="68" spans="1:32" x14ac:dyDescent="0.25">
      <c r="A68" s="2">
        <v>66</v>
      </c>
      <c r="B68" s="3">
        <v>4.8499999999999996</v>
      </c>
      <c r="C68" s="3">
        <v>4.8499999999999996</v>
      </c>
      <c r="D68" s="3">
        <v>4.8499999999999996</v>
      </c>
      <c r="E68" s="3">
        <v>4.8499999999999996</v>
      </c>
      <c r="F68" s="3">
        <v>4.8499999999999996</v>
      </c>
      <c r="G68" s="3">
        <v>4.8499999999999996</v>
      </c>
      <c r="H68" s="3">
        <v>4.8499999999999996</v>
      </c>
      <c r="I68" s="3">
        <v>4.8499999999999996</v>
      </c>
      <c r="J68" s="3">
        <v>4.8499999999999996</v>
      </c>
      <c r="K68" s="3">
        <v>4.8499999999999996</v>
      </c>
      <c r="L68" s="3">
        <v>4.8499999999999996</v>
      </c>
      <c r="M68" s="3">
        <v>4.8499999999999996</v>
      </c>
      <c r="N68" s="3">
        <v>4.8499999999999996</v>
      </c>
      <c r="O68" s="3">
        <v>4.8499999999999996</v>
      </c>
      <c r="P68" s="3">
        <v>4.8499999999999996</v>
      </c>
      <c r="Q68" s="3">
        <v>4.8499999999999996</v>
      </c>
      <c r="R68" s="3">
        <v>4.8499999999999996</v>
      </c>
      <c r="S68" s="3">
        <v>4.8499999999999996</v>
      </c>
      <c r="T68" s="3">
        <v>4.8499999999999996</v>
      </c>
      <c r="U68" s="3">
        <v>4.8499999999999996</v>
      </c>
      <c r="V68" s="3">
        <v>4.8499999999999996</v>
      </c>
      <c r="W68" s="3">
        <v>4.8499999999999996</v>
      </c>
      <c r="X68" s="3">
        <v>4.8499999999999996</v>
      </c>
      <c r="Y68" s="3">
        <v>4.8499999999999996</v>
      </c>
      <c r="Z68" s="3">
        <v>4.8499999999999996</v>
      </c>
      <c r="AA68" s="3">
        <v>4.8499999999999996</v>
      </c>
      <c r="AB68" s="3">
        <v>4.8499999999999996</v>
      </c>
      <c r="AC68" s="3">
        <v>4.8499999999999996</v>
      </c>
      <c r="AD68" s="3">
        <v>4.8499999999999996</v>
      </c>
      <c r="AE68" s="3">
        <v>4.8499999999999996</v>
      </c>
      <c r="AF68" s="3">
        <v>4.8499999999999996</v>
      </c>
    </row>
    <row r="69" spans="1:32" x14ac:dyDescent="0.25">
      <c r="A69" s="2">
        <v>67</v>
      </c>
      <c r="B69" s="3">
        <v>4.8499999999999996</v>
      </c>
      <c r="C69" s="3">
        <v>4.8499999999999996</v>
      </c>
      <c r="D69" s="3">
        <v>4.8499999999999996</v>
      </c>
      <c r="E69" s="3">
        <v>4.8499999999999996</v>
      </c>
      <c r="F69" s="3">
        <v>4.8499999999999996</v>
      </c>
      <c r="G69" s="3">
        <v>4.8499999999999996</v>
      </c>
      <c r="H69" s="3">
        <v>4.8499999999999996</v>
      </c>
      <c r="I69" s="3">
        <v>4.8499999999999996</v>
      </c>
      <c r="J69" s="3">
        <v>4.8499999999999996</v>
      </c>
      <c r="K69" s="3">
        <v>4.8499999999999996</v>
      </c>
      <c r="L69" s="3">
        <v>4.8499999999999996</v>
      </c>
      <c r="M69" s="3">
        <v>4.8499999999999996</v>
      </c>
      <c r="N69" s="3">
        <v>4.8499999999999996</v>
      </c>
      <c r="O69" s="3">
        <v>4.8499999999999996</v>
      </c>
      <c r="P69" s="3">
        <v>4.8499999999999996</v>
      </c>
      <c r="Q69" s="3">
        <v>4.8499999999999996</v>
      </c>
      <c r="R69" s="3">
        <v>4.8499999999999996</v>
      </c>
      <c r="S69" s="3">
        <v>4.8499999999999996</v>
      </c>
      <c r="T69" s="3">
        <v>4.8499999999999996</v>
      </c>
      <c r="U69" s="3">
        <v>4.8499999999999996</v>
      </c>
      <c r="V69" s="3">
        <v>4.8499999999999996</v>
      </c>
      <c r="W69" s="3">
        <v>4.8499999999999996</v>
      </c>
      <c r="X69" s="3">
        <v>4.8499999999999996</v>
      </c>
      <c r="Y69" s="3">
        <v>4.8499999999999996</v>
      </c>
      <c r="Z69" s="3">
        <v>4.8499999999999996</v>
      </c>
      <c r="AA69" s="3">
        <v>4.8499999999999996</v>
      </c>
      <c r="AB69" s="3">
        <v>4.8499999999999996</v>
      </c>
      <c r="AC69" s="3">
        <v>4.8499999999999996</v>
      </c>
      <c r="AD69" s="3">
        <v>4.8499999999999996</v>
      </c>
      <c r="AE69" s="3">
        <v>4.8499999999999996</v>
      </c>
      <c r="AF69" s="3">
        <v>4.8499999999999996</v>
      </c>
    </row>
    <row r="70" spans="1:32" x14ac:dyDescent="0.25">
      <c r="A70" s="2">
        <v>68</v>
      </c>
      <c r="B70" s="3">
        <v>4.8499999999999996</v>
      </c>
      <c r="C70" s="3">
        <v>4.8499999999999996</v>
      </c>
      <c r="D70" s="3">
        <v>4.8499999999999996</v>
      </c>
      <c r="E70" s="3">
        <v>4.8499999999999996</v>
      </c>
      <c r="F70" s="3">
        <v>4.8499999999999996</v>
      </c>
      <c r="G70" s="3">
        <v>4.8499999999999996</v>
      </c>
      <c r="H70" s="3">
        <v>4.8499999999999996</v>
      </c>
      <c r="I70" s="3">
        <v>4.8499999999999996</v>
      </c>
      <c r="J70" s="3">
        <v>4.8499999999999996</v>
      </c>
      <c r="K70" s="3">
        <v>4.8499999999999996</v>
      </c>
      <c r="L70" s="3">
        <v>4.8499999999999996</v>
      </c>
      <c r="M70" s="3">
        <v>4.8499999999999996</v>
      </c>
      <c r="N70" s="3">
        <v>4.8499999999999996</v>
      </c>
      <c r="O70" s="3">
        <v>4.8499999999999996</v>
      </c>
      <c r="P70" s="3">
        <v>4.8499999999999996</v>
      </c>
      <c r="Q70" s="3">
        <v>4.8499999999999996</v>
      </c>
      <c r="R70" s="3">
        <v>4.8499999999999996</v>
      </c>
      <c r="S70" s="3">
        <v>4.8499999999999996</v>
      </c>
      <c r="T70" s="3">
        <v>4.8499999999999996</v>
      </c>
      <c r="U70" s="3">
        <v>4.8499999999999996</v>
      </c>
      <c r="V70" s="3">
        <v>4.8499999999999996</v>
      </c>
      <c r="W70" s="3">
        <v>4.8499999999999996</v>
      </c>
      <c r="X70" s="3">
        <v>4.8499999999999996</v>
      </c>
      <c r="Y70" s="3">
        <v>4.8499999999999996</v>
      </c>
      <c r="Z70" s="3">
        <v>4.8499999999999996</v>
      </c>
      <c r="AA70" s="3">
        <v>4.8499999999999996</v>
      </c>
      <c r="AB70" s="3">
        <v>4.8499999999999996</v>
      </c>
      <c r="AC70" s="3">
        <v>4.8499999999999996</v>
      </c>
      <c r="AD70" s="3">
        <v>4.8499999999999996</v>
      </c>
      <c r="AE70" s="3">
        <v>4.8499999999999996</v>
      </c>
      <c r="AF70" s="3">
        <v>4.8499999999999996</v>
      </c>
    </row>
    <row r="71" spans="1:32" x14ac:dyDescent="0.25">
      <c r="A71" s="2">
        <v>69</v>
      </c>
      <c r="B71" s="3">
        <v>4.8499999999999996</v>
      </c>
      <c r="C71" s="3">
        <v>4.8499999999999996</v>
      </c>
      <c r="D71" s="3">
        <v>4.8499999999999996</v>
      </c>
      <c r="E71" s="3">
        <v>4.8499999999999996</v>
      </c>
      <c r="F71" s="3">
        <v>4.8499999999999996</v>
      </c>
      <c r="G71" s="3">
        <v>4.8499999999999996</v>
      </c>
      <c r="H71" s="3">
        <v>4.8499999999999996</v>
      </c>
      <c r="I71" s="3">
        <v>4.8499999999999996</v>
      </c>
      <c r="J71" s="3">
        <v>4.8499999999999996</v>
      </c>
      <c r="K71" s="3">
        <v>4.8499999999999996</v>
      </c>
      <c r="L71" s="3">
        <v>4.8499999999999996</v>
      </c>
      <c r="M71" s="3">
        <v>4.8499999999999996</v>
      </c>
      <c r="N71" s="3">
        <v>4.8499999999999996</v>
      </c>
      <c r="O71" s="3">
        <v>4.8499999999999996</v>
      </c>
      <c r="P71" s="3">
        <v>4.8499999999999996</v>
      </c>
      <c r="Q71" s="3">
        <v>4.8499999999999996</v>
      </c>
      <c r="R71" s="3">
        <v>4.8499999999999996</v>
      </c>
      <c r="S71" s="3">
        <v>4.8499999999999996</v>
      </c>
      <c r="T71" s="3">
        <v>4.8499999999999996</v>
      </c>
      <c r="U71" s="3">
        <v>4.8499999999999996</v>
      </c>
      <c r="V71" s="3">
        <v>4.8499999999999996</v>
      </c>
      <c r="W71" s="3">
        <v>4.8499999999999996</v>
      </c>
      <c r="X71" s="3">
        <v>4.8499999999999996</v>
      </c>
      <c r="Y71" s="3">
        <v>4.8499999999999996</v>
      </c>
      <c r="Z71" s="3">
        <v>4.8499999999999996</v>
      </c>
      <c r="AA71" s="3">
        <v>4.8499999999999996</v>
      </c>
      <c r="AB71" s="3">
        <v>4.8499999999999996</v>
      </c>
      <c r="AC71" s="3">
        <v>4.8499999999999996</v>
      </c>
      <c r="AD71" s="3">
        <v>4.8499999999999996</v>
      </c>
      <c r="AE71" s="3">
        <v>4.8499999999999996</v>
      </c>
      <c r="AF71" s="3">
        <v>4.8499999999999996</v>
      </c>
    </row>
    <row r="72" spans="1:32" x14ac:dyDescent="0.25">
      <c r="A72" s="2">
        <v>70</v>
      </c>
      <c r="B72" s="3">
        <v>4.8499999999999996</v>
      </c>
      <c r="C72" s="3">
        <v>4.8499999999999996</v>
      </c>
      <c r="D72" s="3">
        <v>4.8499999999999996</v>
      </c>
      <c r="E72" s="3">
        <v>4.8499999999999996</v>
      </c>
      <c r="F72" s="3">
        <v>4.8499999999999996</v>
      </c>
      <c r="G72" s="3">
        <v>4.8499999999999996</v>
      </c>
      <c r="H72" s="3">
        <v>4.8499999999999996</v>
      </c>
      <c r="I72" s="3">
        <v>4.8499999999999996</v>
      </c>
      <c r="J72" s="3">
        <v>4.8499999999999996</v>
      </c>
      <c r="K72" s="3">
        <v>4.8499999999999996</v>
      </c>
      <c r="L72" s="3">
        <v>4.8499999999999996</v>
      </c>
      <c r="M72" s="3">
        <v>4.8499999999999996</v>
      </c>
      <c r="N72" s="3">
        <v>4.8499999999999996</v>
      </c>
      <c r="O72" s="3">
        <v>4.8499999999999996</v>
      </c>
      <c r="P72" s="3">
        <v>4.8499999999999996</v>
      </c>
      <c r="Q72" s="3">
        <v>4.8499999999999996</v>
      </c>
      <c r="R72" s="3">
        <v>4.8499999999999996</v>
      </c>
      <c r="S72" s="3">
        <v>4.8499999999999996</v>
      </c>
      <c r="T72" s="3">
        <v>4.8499999999999996</v>
      </c>
      <c r="U72" s="3">
        <v>4.8499999999999996</v>
      </c>
      <c r="V72" s="3">
        <v>4.8499999999999996</v>
      </c>
      <c r="W72" s="3">
        <v>4.8499999999999996</v>
      </c>
      <c r="X72" s="3">
        <v>4.8499999999999996</v>
      </c>
      <c r="Y72" s="3">
        <v>4.8499999999999996</v>
      </c>
      <c r="Z72" s="3">
        <v>4.8499999999999996</v>
      </c>
      <c r="AA72" s="3">
        <v>4.8499999999999996</v>
      </c>
      <c r="AB72" s="3">
        <v>4.8499999999999996</v>
      </c>
      <c r="AC72" s="3">
        <v>4.8499999999999996</v>
      </c>
      <c r="AD72" s="3">
        <v>4.8499999999999996</v>
      </c>
      <c r="AE72" s="3">
        <v>4.8499999999999996</v>
      </c>
      <c r="AF72" s="3">
        <v>4.8499999999999996</v>
      </c>
    </row>
    <row r="73" spans="1:32" x14ac:dyDescent="0.25">
      <c r="A73" s="2">
        <v>71</v>
      </c>
      <c r="B73" s="3">
        <v>4.8499999999999996</v>
      </c>
      <c r="C73" s="3">
        <v>4.8499999999999996</v>
      </c>
      <c r="D73" s="3">
        <v>4.8499999999999996</v>
      </c>
      <c r="E73" s="3">
        <v>4.8499999999999996</v>
      </c>
      <c r="F73" s="3">
        <v>4.8499999999999996</v>
      </c>
      <c r="G73" s="3">
        <v>4.8499999999999996</v>
      </c>
      <c r="H73" s="3">
        <v>4.8499999999999996</v>
      </c>
      <c r="I73" s="3">
        <v>4.8499999999999996</v>
      </c>
      <c r="J73" s="3">
        <v>4.8499999999999996</v>
      </c>
      <c r="K73" s="3">
        <v>4.8499999999999996</v>
      </c>
      <c r="L73" s="3">
        <v>4.8499999999999996</v>
      </c>
      <c r="M73" s="3">
        <v>4.8499999999999996</v>
      </c>
      <c r="N73" s="3">
        <v>4.8499999999999996</v>
      </c>
      <c r="O73" s="3">
        <v>4.8499999999999996</v>
      </c>
      <c r="P73" s="3">
        <v>4.8499999999999996</v>
      </c>
      <c r="Q73" s="3">
        <v>4.8499999999999996</v>
      </c>
      <c r="R73" s="3">
        <v>4.8499999999999996</v>
      </c>
      <c r="S73" s="3">
        <v>4.8499999999999996</v>
      </c>
      <c r="T73" s="3">
        <v>4.8499999999999996</v>
      </c>
      <c r="U73" s="3">
        <v>4.8499999999999996</v>
      </c>
      <c r="V73" s="3">
        <v>4.8499999999999996</v>
      </c>
      <c r="W73" s="3">
        <v>4.8499999999999996</v>
      </c>
      <c r="X73" s="3">
        <v>4.8499999999999996</v>
      </c>
      <c r="Y73" s="3">
        <v>4.8499999999999996</v>
      </c>
      <c r="Z73" s="3">
        <v>4.8499999999999996</v>
      </c>
      <c r="AA73" s="3">
        <v>4.8499999999999996</v>
      </c>
      <c r="AB73" s="3">
        <v>4.8499999999999996</v>
      </c>
      <c r="AC73" s="3">
        <v>4.8499999999999996</v>
      </c>
      <c r="AD73" s="3">
        <v>4.8499999999999996</v>
      </c>
      <c r="AE73" s="3">
        <v>4.8499999999999996</v>
      </c>
      <c r="AF73" s="3">
        <v>4.8499999999999996</v>
      </c>
    </row>
    <row r="74" spans="1:32" x14ac:dyDescent="0.25">
      <c r="A74" s="2">
        <v>72</v>
      </c>
      <c r="B74" s="3">
        <v>4.8499999999999996</v>
      </c>
      <c r="C74" s="3">
        <v>4.8499999999999996</v>
      </c>
      <c r="D74" s="3">
        <v>4.8499999999999996</v>
      </c>
      <c r="E74" s="3">
        <v>4.8499999999999996</v>
      </c>
      <c r="F74" s="3">
        <v>4.8499999999999996</v>
      </c>
      <c r="G74" s="3">
        <v>4.8499999999999996</v>
      </c>
      <c r="H74" s="3">
        <v>4.8499999999999996</v>
      </c>
      <c r="I74" s="3">
        <v>4.8499999999999996</v>
      </c>
      <c r="J74" s="3">
        <v>4.8499999999999996</v>
      </c>
      <c r="K74" s="3">
        <v>4.8499999999999996</v>
      </c>
      <c r="L74" s="3">
        <v>4.8499999999999996</v>
      </c>
      <c r="M74" s="3">
        <v>4.8499999999999996</v>
      </c>
      <c r="N74" s="3">
        <v>4.8499999999999996</v>
      </c>
      <c r="O74" s="3">
        <v>4.8499999999999996</v>
      </c>
      <c r="P74" s="3">
        <v>4.8499999999999996</v>
      </c>
      <c r="Q74" s="3">
        <v>4.8499999999999996</v>
      </c>
      <c r="R74" s="3">
        <v>4.8499999999999996</v>
      </c>
      <c r="S74" s="3">
        <v>4.8499999999999996</v>
      </c>
      <c r="T74" s="3">
        <v>4.8499999999999996</v>
      </c>
      <c r="U74" s="3">
        <v>4.8499999999999996</v>
      </c>
      <c r="V74" s="3">
        <v>4.8499999999999996</v>
      </c>
      <c r="W74" s="3">
        <v>4.8499999999999996</v>
      </c>
      <c r="X74" s="3">
        <v>4.8499999999999996</v>
      </c>
      <c r="Y74" s="3">
        <v>4.8499999999999996</v>
      </c>
      <c r="Z74" s="3">
        <v>4.8499999999999996</v>
      </c>
      <c r="AA74" s="3">
        <v>4.8499999999999996</v>
      </c>
      <c r="AB74" s="3">
        <v>4.8499999999999996</v>
      </c>
      <c r="AC74" s="3">
        <v>4.8499999999999996</v>
      </c>
      <c r="AD74" s="3">
        <v>4.8499999999999996</v>
      </c>
      <c r="AE74" s="3">
        <v>4.8499999999999996</v>
      </c>
      <c r="AF74" s="3">
        <v>4.8499999999999996</v>
      </c>
    </row>
    <row r="75" spans="1:32" x14ac:dyDescent="0.25">
      <c r="A75" s="2">
        <v>73</v>
      </c>
      <c r="B75" s="3">
        <v>4.8499999999999996</v>
      </c>
      <c r="C75" s="3">
        <v>4.8499999999999996</v>
      </c>
      <c r="D75" s="3">
        <v>4.8499999999999996</v>
      </c>
      <c r="E75" s="3">
        <v>4.8499999999999996</v>
      </c>
      <c r="F75" s="3">
        <v>4.8499999999999996</v>
      </c>
      <c r="G75" s="3">
        <v>4.8499999999999996</v>
      </c>
      <c r="H75" s="3">
        <v>4.8499999999999996</v>
      </c>
      <c r="I75" s="3">
        <v>4.8499999999999996</v>
      </c>
      <c r="J75" s="3">
        <v>4.8499999999999996</v>
      </c>
      <c r="K75" s="3">
        <v>4.8499999999999996</v>
      </c>
      <c r="L75" s="3">
        <v>4.8499999999999996</v>
      </c>
      <c r="M75" s="3">
        <v>4.8499999999999996</v>
      </c>
      <c r="N75" s="3">
        <v>4.8499999999999996</v>
      </c>
      <c r="O75" s="3">
        <v>4.8499999999999996</v>
      </c>
      <c r="P75" s="3">
        <v>4.8499999999999996</v>
      </c>
      <c r="Q75" s="3">
        <v>4.8499999999999996</v>
      </c>
      <c r="R75" s="3">
        <v>4.8499999999999996</v>
      </c>
      <c r="S75" s="3">
        <v>4.8499999999999996</v>
      </c>
      <c r="T75" s="3">
        <v>4.8499999999999996</v>
      </c>
      <c r="U75" s="3">
        <v>4.8499999999999996</v>
      </c>
      <c r="V75" s="3">
        <v>4.8499999999999996</v>
      </c>
      <c r="W75" s="3">
        <v>4.8499999999999996</v>
      </c>
      <c r="X75" s="3">
        <v>4.8499999999999996</v>
      </c>
      <c r="Y75" s="3">
        <v>4.8499999999999996</v>
      </c>
      <c r="Z75" s="3">
        <v>4.8499999999999996</v>
      </c>
      <c r="AA75" s="3">
        <v>4.8499999999999996</v>
      </c>
      <c r="AB75" s="3">
        <v>4.8499999999999996</v>
      </c>
      <c r="AC75" s="3">
        <v>4.8499999999999996</v>
      </c>
      <c r="AD75" s="3">
        <v>4.8499999999999996</v>
      </c>
      <c r="AE75" s="3">
        <v>4.8499999999999996</v>
      </c>
      <c r="AF75" s="3">
        <v>4.8499999999999996</v>
      </c>
    </row>
    <row r="76" spans="1:32" x14ac:dyDescent="0.25">
      <c r="A76" s="2">
        <v>74</v>
      </c>
      <c r="B76" s="3">
        <v>4.8499999999999996</v>
      </c>
      <c r="C76" s="3">
        <v>4.8499999999999996</v>
      </c>
      <c r="D76" s="3">
        <v>4.8499999999999996</v>
      </c>
      <c r="E76" s="3">
        <v>4.8499999999999996</v>
      </c>
      <c r="F76" s="3">
        <v>4.8499999999999996</v>
      </c>
      <c r="G76" s="3">
        <v>4.8499999999999996</v>
      </c>
      <c r="H76" s="3">
        <v>4.8499999999999996</v>
      </c>
      <c r="I76" s="3">
        <v>4.8499999999999996</v>
      </c>
      <c r="J76" s="3">
        <v>4.8499999999999996</v>
      </c>
      <c r="K76" s="3">
        <v>4.8499999999999996</v>
      </c>
      <c r="L76" s="3">
        <v>4.8499999999999996</v>
      </c>
      <c r="M76" s="3">
        <v>4.8499999999999996</v>
      </c>
      <c r="N76" s="3">
        <v>4.8499999999999996</v>
      </c>
      <c r="O76" s="3">
        <v>4.8499999999999996</v>
      </c>
      <c r="P76" s="3">
        <v>4.8499999999999996</v>
      </c>
      <c r="Q76" s="3">
        <v>4.8499999999999996</v>
      </c>
      <c r="R76" s="3">
        <v>4.8499999999999996</v>
      </c>
      <c r="S76" s="3">
        <v>4.8499999999999996</v>
      </c>
      <c r="T76" s="3">
        <v>4.8499999999999996</v>
      </c>
      <c r="U76" s="3">
        <v>4.8499999999999996</v>
      </c>
      <c r="V76" s="3">
        <v>4.8499999999999996</v>
      </c>
      <c r="W76" s="3">
        <v>4.8499999999999996</v>
      </c>
      <c r="X76" s="3">
        <v>4.8499999999999996</v>
      </c>
      <c r="Y76" s="3">
        <v>4.8499999999999996</v>
      </c>
      <c r="Z76" s="3">
        <v>4.8499999999999996</v>
      </c>
      <c r="AA76" s="3">
        <v>4.8499999999999996</v>
      </c>
      <c r="AB76" s="3">
        <v>4.8499999999999996</v>
      </c>
      <c r="AC76" s="3">
        <v>4.8499999999999996</v>
      </c>
      <c r="AD76" s="3">
        <v>4.8499999999999996</v>
      </c>
      <c r="AE76" s="3">
        <v>4.8499999999999996</v>
      </c>
      <c r="AF76" s="3">
        <v>4.8499999999999996</v>
      </c>
    </row>
    <row r="77" spans="1:32" x14ac:dyDescent="0.25">
      <c r="A77" s="2">
        <v>75</v>
      </c>
      <c r="B77" s="3">
        <v>4.8499999999999996</v>
      </c>
      <c r="C77" s="3">
        <v>4.8499999999999996</v>
      </c>
      <c r="D77" s="3">
        <v>4.8499999999999996</v>
      </c>
      <c r="E77" s="3">
        <v>4.8499999999999996</v>
      </c>
      <c r="F77" s="3">
        <v>4.8499999999999996</v>
      </c>
      <c r="G77" s="3">
        <v>4.8499999999999996</v>
      </c>
      <c r="H77" s="3">
        <v>4.8499999999999996</v>
      </c>
      <c r="I77" s="3">
        <v>4.8499999999999996</v>
      </c>
      <c r="J77" s="3">
        <v>4.8499999999999996</v>
      </c>
      <c r="K77" s="3">
        <v>4.8499999999999996</v>
      </c>
      <c r="L77" s="3">
        <v>4.8499999999999996</v>
      </c>
      <c r="M77" s="3">
        <v>4.8499999999999996</v>
      </c>
      <c r="N77" s="3">
        <v>4.8499999999999996</v>
      </c>
      <c r="O77" s="3">
        <v>4.8499999999999996</v>
      </c>
      <c r="P77" s="3">
        <v>4.8499999999999996</v>
      </c>
      <c r="Q77" s="3">
        <v>4.8499999999999996</v>
      </c>
      <c r="R77" s="3">
        <v>4.8499999999999996</v>
      </c>
      <c r="S77" s="3">
        <v>4.8499999999999996</v>
      </c>
      <c r="T77" s="3">
        <v>4.8499999999999996</v>
      </c>
      <c r="U77" s="3">
        <v>4.8499999999999996</v>
      </c>
      <c r="V77" s="3">
        <v>4.8499999999999996</v>
      </c>
      <c r="W77" s="3">
        <v>4.8499999999999996</v>
      </c>
      <c r="X77" s="3">
        <v>4.8499999999999996</v>
      </c>
      <c r="Y77" s="3">
        <v>4.8499999999999996</v>
      </c>
      <c r="Z77" s="3">
        <v>4.8499999999999996</v>
      </c>
      <c r="AA77" s="3">
        <v>4.8499999999999996</v>
      </c>
      <c r="AB77" s="3">
        <v>4.8499999999999996</v>
      </c>
      <c r="AC77" s="3">
        <v>4.8499999999999996</v>
      </c>
      <c r="AD77" s="3">
        <v>4.8499999999999996</v>
      </c>
      <c r="AE77" s="3">
        <v>4.8499999999999996</v>
      </c>
      <c r="AF77" s="3">
        <v>4.8499999999999996</v>
      </c>
    </row>
    <row r="78" spans="1:32" x14ac:dyDescent="0.25">
      <c r="A78" s="2">
        <v>76</v>
      </c>
      <c r="B78" s="3">
        <v>4.8499999999999996</v>
      </c>
      <c r="C78" s="3">
        <v>4.8499999999999996</v>
      </c>
      <c r="D78" s="3">
        <v>4.8499999999999996</v>
      </c>
      <c r="E78" s="3">
        <v>4.8499999999999996</v>
      </c>
      <c r="F78" s="3">
        <v>4.8499999999999996</v>
      </c>
      <c r="G78" s="3">
        <v>4.8499999999999996</v>
      </c>
      <c r="H78" s="3">
        <v>4.8499999999999996</v>
      </c>
      <c r="I78" s="3">
        <v>4.8499999999999996</v>
      </c>
      <c r="J78" s="3">
        <v>4.8499999999999996</v>
      </c>
      <c r="K78" s="3">
        <v>4.8499999999999996</v>
      </c>
      <c r="L78" s="3">
        <v>4.8499999999999996</v>
      </c>
      <c r="M78" s="3">
        <v>4.8499999999999996</v>
      </c>
      <c r="N78" s="3">
        <v>4.8499999999999996</v>
      </c>
      <c r="O78" s="3">
        <v>4.8499999999999996</v>
      </c>
      <c r="P78" s="3">
        <v>4.8499999999999996</v>
      </c>
      <c r="Q78" s="3">
        <v>4.8499999999999996</v>
      </c>
      <c r="R78" s="3">
        <v>4.8499999999999996</v>
      </c>
      <c r="S78" s="3">
        <v>4.8499999999999996</v>
      </c>
      <c r="T78" s="3">
        <v>4.8499999999999996</v>
      </c>
      <c r="U78" s="3">
        <v>4.8499999999999996</v>
      </c>
      <c r="V78" s="3">
        <v>4.8499999999999996</v>
      </c>
      <c r="W78" s="3">
        <v>4.8499999999999996</v>
      </c>
      <c r="X78" s="3">
        <v>4.8499999999999996</v>
      </c>
      <c r="Y78" s="3">
        <v>4.8499999999999996</v>
      </c>
      <c r="Z78" s="3">
        <v>4.8499999999999996</v>
      </c>
      <c r="AA78" s="3">
        <v>4.8499999999999996</v>
      </c>
      <c r="AB78" s="3">
        <v>4.8499999999999996</v>
      </c>
      <c r="AC78" s="3">
        <v>4.8499999999999996</v>
      </c>
      <c r="AD78" s="3">
        <v>4.8499999999999996</v>
      </c>
      <c r="AE78" s="3">
        <v>4.8499999999999996</v>
      </c>
      <c r="AF78" s="3">
        <v>4.8499999999999996</v>
      </c>
    </row>
    <row r="79" spans="1:32" x14ac:dyDescent="0.25">
      <c r="A79" s="2">
        <v>77</v>
      </c>
      <c r="B79" s="3">
        <v>4.8499999999999996</v>
      </c>
      <c r="C79" s="3">
        <v>4.8499999999999996</v>
      </c>
      <c r="D79" s="3">
        <v>4.8499999999999996</v>
      </c>
      <c r="E79" s="3">
        <v>4.8499999999999996</v>
      </c>
      <c r="F79" s="3">
        <v>4.8499999999999996</v>
      </c>
      <c r="G79" s="3">
        <v>4.8499999999999996</v>
      </c>
      <c r="H79" s="3">
        <v>4.8499999999999996</v>
      </c>
      <c r="I79" s="3">
        <v>4.8499999999999996</v>
      </c>
      <c r="J79" s="3">
        <v>4.8499999999999996</v>
      </c>
      <c r="K79" s="3">
        <v>4.8499999999999996</v>
      </c>
      <c r="L79" s="3">
        <v>4.8499999999999996</v>
      </c>
      <c r="M79" s="3">
        <v>4.8499999999999996</v>
      </c>
      <c r="N79" s="3">
        <v>4.8499999999999996</v>
      </c>
      <c r="O79" s="3">
        <v>4.8499999999999996</v>
      </c>
      <c r="P79" s="3">
        <v>4.8499999999999996</v>
      </c>
      <c r="Q79" s="3">
        <v>4.8499999999999996</v>
      </c>
      <c r="R79" s="3">
        <v>4.8499999999999996</v>
      </c>
      <c r="S79" s="3">
        <v>4.8499999999999996</v>
      </c>
      <c r="T79" s="3">
        <v>4.8499999999999996</v>
      </c>
      <c r="U79" s="3">
        <v>4.8499999999999996</v>
      </c>
      <c r="V79" s="3">
        <v>4.8499999999999996</v>
      </c>
      <c r="W79" s="3">
        <v>4.8499999999999996</v>
      </c>
      <c r="X79" s="3">
        <v>4.8499999999999996</v>
      </c>
      <c r="Y79" s="3">
        <v>4.8499999999999996</v>
      </c>
      <c r="Z79" s="3">
        <v>4.8499999999999996</v>
      </c>
      <c r="AA79" s="3">
        <v>4.8499999999999996</v>
      </c>
      <c r="AB79" s="3">
        <v>4.8499999999999996</v>
      </c>
      <c r="AC79" s="3">
        <v>4.8499999999999996</v>
      </c>
      <c r="AD79" s="3">
        <v>4.8499999999999996</v>
      </c>
      <c r="AE79" s="3">
        <v>4.8499999999999996</v>
      </c>
      <c r="AF79" s="3">
        <v>4.8499999999999996</v>
      </c>
    </row>
    <row r="80" spans="1:32" x14ac:dyDescent="0.25">
      <c r="A80" s="2">
        <v>78</v>
      </c>
      <c r="B80" s="3">
        <v>4.8499999999999996</v>
      </c>
      <c r="C80" s="3">
        <v>4.8499999999999996</v>
      </c>
      <c r="D80" s="3">
        <v>4.8499999999999996</v>
      </c>
      <c r="E80" s="3">
        <v>4.8499999999999996</v>
      </c>
      <c r="F80" s="3">
        <v>4.8499999999999996</v>
      </c>
      <c r="G80" s="3">
        <v>4.8499999999999996</v>
      </c>
      <c r="H80" s="3">
        <v>4.8499999999999996</v>
      </c>
      <c r="I80" s="3">
        <v>4.8499999999999996</v>
      </c>
      <c r="J80" s="3">
        <v>4.8499999999999996</v>
      </c>
      <c r="K80" s="3">
        <v>4.8499999999999996</v>
      </c>
      <c r="L80" s="3">
        <v>4.8499999999999996</v>
      </c>
      <c r="M80" s="3">
        <v>4.8499999999999996</v>
      </c>
      <c r="N80" s="3">
        <v>4.8499999999999996</v>
      </c>
      <c r="O80" s="3">
        <v>4.8499999999999996</v>
      </c>
      <c r="P80" s="3">
        <v>4.8499999999999996</v>
      </c>
      <c r="Q80" s="3">
        <v>4.8499999999999996</v>
      </c>
      <c r="R80" s="3">
        <v>4.8499999999999996</v>
      </c>
      <c r="S80" s="3">
        <v>4.8499999999999996</v>
      </c>
      <c r="T80" s="3">
        <v>4.8499999999999996</v>
      </c>
      <c r="U80" s="3">
        <v>4.8499999999999996</v>
      </c>
      <c r="V80" s="3">
        <v>4.8499999999999996</v>
      </c>
      <c r="W80" s="3">
        <v>4.8499999999999996</v>
      </c>
      <c r="X80" s="3">
        <v>4.8499999999999996</v>
      </c>
      <c r="Y80" s="3">
        <v>4.8499999999999996</v>
      </c>
      <c r="Z80" s="3">
        <v>4.8499999999999996</v>
      </c>
      <c r="AA80" s="3">
        <v>4.8499999999999996</v>
      </c>
      <c r="AB80" s="3">
        <v>4.8499999999999996</v>
      </c>
      <c r="AC80" s="3">
        <v>4.8499999999999996</v>
      </c>
      <c r="AD80" s="3">
        <v>4.8499999999999996</v>
      </c>
      <c r="AE80" s="3">
        <v>4.8499999999999996</v>
      </c>
      <c r="AF80" s="3">
        <v>4.8499999999999996</v>
      </c>
    </row>
    <row r="81" spans="1:32" x14ac:dyDescent="0.25">
      <c r="A81" s="2">
        <v>79</v>
      </c>
      <c r="B81" s="3">
        <v>4.8499999999999996</v>
      </c>
      <c r="C81" s="3">
        <v>4.8499999999999996</v>
      </c>
      <c r="D81" s="3">
        <v>4.8499999999999996</v>
      </c>
      <c r="E81" s="3">
        <v>4.8499999999999996</v>
      </c>
      <c r="F81" s="3">
        <v>4.8499999999999996</v>
      </c>
      <c r="G81" s="3">
        <v>4.8499999999999996</v>
      </c>
      <c r="H81" s="3">
        <v>4.8499999999999996</v>
      </c>
      <c r="I81" s="3">
        <v>4.8499999999999996</v>
      </c>
      <c r="J81" s="3">
        <v>4.8499999999999996</v>
      </c>
      <c r="K81" s="3">
        <v>4.8499999999999996</v>
      </c>
      <c r="L81" s="3">
        <v>4.8499999999999996</v>
      </c>
      <c r="M81" s="3">
        <v>4.8499999999999996</v>
      </c>
      <c r="N81" s="3">
        <v>4.8499999999999996</v>
      </c>
      <c r="O81" s="3">
        <v>4.8499999999999996</v>
      </c>
      <c r="P81" s="3">
        <v>4.8499999999999996</v>
      </c>
      <c r="Q81" s="3">
        <v>4.8499999999999996</v>
      </c>
      <c r="R81" s="3">
        <v>4.8499999999999996</v>
      </c>
      <c r="S81" s="3">
        <v>4.8499999999999996</v>
      </c>
      <c r="T81" s="3">
        <v>4.8499999999999996</v>
      </c>
      <c r="U81" s="3">
        <v>4.8499999999999996</v>
      </c>
      <c r="V81" s="3">
        <v>4.8499999999999996</v>
      </c>
      <c r="W81" s="3">
        <v>4.8499999999999996</v>
      </c>
      <c r="X81" s="3">
        <v>4.8499999999999996</v>
      </c>
      <c r="Y81" s="3">
        <v>4.8499999999999996</v>
      </c>
      <c r="Z81" s="3">
        <v>4.8499999999999996</v>
      </c>
      <c r="AA81" s="3">
        <v>4.8499999999999996</v>
      </c>
      <c r="AB81" s="3">
        <v>4.8499999999999996</v>
      </c>
      <c r="AC81" s="3">
        <v>4.8499999999999996</v>
      </c>
      <c r="AD81" s="3">
        <v>4.8499999999999996</v>
      </c>
      <c r="AE81" s="3">
        <v>4.8499999999999996</v>
      </c>
      <c r="AF81" s="3">
        <v>4.8499999999999996</v>
      </c>
    </row>
    <row r="82" spans="1:32" x14ac:dyDescent="0.25">
      <c r="A82" s="2">
        <v>80</v>
      </c>
      <c r="B82" s="3">
        <v>4.8499999999999996</v>
      </c>
      <c r="C82" s="3">
        <v>4.8499999999999996</v>
      </c>
      <c r="D82" s="3">
        <v>4.8499999999999996</v>
      </c>
      <c r="E82" s="3">
        <v>4.8499999999999996</v>
      </c>
      <c r="F82" s="3">
        <v>4.8499999999999996</v>
      </c>
      <c r="G82" s="3">
        <v>4.8499999999999996</v>
      </c>
      <c r="H82" s="3">
        <v>4.8499999999999996</v>
      </c>
      <c r="I82" s="3">
        <v>4.8499999999999996</v>
      </c>
      <c r="J82" s="3">
        <v>4.8499999999999996</v>
      </c>
      <c r="K82" s="3">
        <v>4.8499999999999996</v>
      </c>
      <c r="L82" s="3">
        <v>4.8499999999999996</v>
      </c>
      <c r="M82" s="3">
        <v>4.8499999999999996</v>
      </c>
      <c r="N82" s="3">
        <v>4.8499999999999996</v>
      </c>
      <c r="O82" s="3">
        <v>4.8499999999999996</v>
      </c>
      <c r="P82" s="3">
        <v>4.8499999999999996</v>
      </c>
      <c r="Q82" s="3">
        <v>4.8499999999999996</v>
      </c>
      <c r="R82" s="3">
        <v>4.8499999999999996</v>
      </c>
      <c r="S82" s="3">
        <v>4.8499999999999996</v>
      </c>
      <c r="T82" s="3">
        <v>4.8499999999999996</v>
      </c>
      <c r="U82" s="3">
        <v>4.8499999999999996</v>
      </c>
      <c r="V82" s="3">
        <v>4.8499999999999996</v>
      </c>
      <c r="W82" s="3">
        <v>4.8499999999999996</v>
      </c>
      <c r="X82" s="3">
        <v>4.8499999999999996</v>
      </c>
      <c r="Y82" s="3">
        <v>4.8499999999999996</v>
      </c>
      <c r="Z82" s="3">
        <v>4.8499999999999996</v>
      </c>
      <c r="AA82" s="3">
        <v>4.8499999999999996</v>
      </c>
      <c r="AB82" s="3">
        <v>4.8499999999999996</v>
      </c>
      <c r="AC82" s="3">
        <v>4.8499999999999996</v>
      </c>
      <c r="AD82" s="3">
        <v>4.8499999999999996</v>
      </c>
      <c r="AE82" s="3">
        <v>4.8499999999999996</v>
      </c>
      <c r="AF82" s="3">
        <v>4.8499999999999996</v>
      </c>
    </row>
    <row r="83" spans="1:32" x14ac:dyDescent="0.25">
      <c r="A83" s="2">
        <v>81</v>
      </c>
      <c r="B83" s="3">
        <v>4.8499999999999996</v>
      </c>
      <c r="C83" s="3">
        <v>4.8499999999999996</v>
      </c>
      <c r="D83" s="3">
        <v>4.8499999999999996</v>
      </c>
      <c r="E83" s="3">
        <v>4.8499999999999996</v>
      </c>
      <c r="F83" s="3">
        <v>4.8499999999999996</v>
      </c>
      <c r="G83" s="3">
        <v>4.8499999999999996</v>
      </c>
      <c r="H83" s="3">
        <v>4.8499999999999996</v>
      </c>
      <c r="I83" s="3">
        <v>4.8499999999999996</v>
      </c>
      <c r="J83" s="3">
        <v>4.8499999999999996</v>
      </c>
      <c r="K83" s="3">
        <v>4.8499999999999996</v>
      </c>
      <c r="L83" s="3">
        <v>4.8499999999999996</v>
      </c>
      <c r="M83" s="3">
        <v>4.8499999999999996</v>
      </c>
      <c r="N83" s="3">
        <v>4.8499999999999996</v>
      </c>
      <c r="O83" s="3">
        <v>4.8499999999999996</v>
      </c>
      <c r="P83" s="3">
        <v>4.8499999999999996</v>
      </c>
      <c r="Q83" s="3">
        <v>4.8499999999999996</v>
      </c>
      <c r="R83" s="3">
        <v>4.8499999999999996</v>
      </c>
      <c r="S83" s="3">
        <v>4.8499999999999996</v>
      </c>
      <c r="T83" s="3">
        <v>4.8499999999999996</v>
      </c>
      <c r="U83" s="3">
        <v>4.8499999999999996</v>
      </c>
      <c r="V83" s="3">
        <v>4.8499999999999996</v>
      </c>
      <c r="W83" s="3">
        <v>4.8499999999999996</v>
      </c>
      <c r="X83" s="3">
        <v>4.8499999999999996</v>
      </c>
      <c r="Y83" s="3">
        <v>4.8499999999999996</v>
      </c>
      <c r="Z83" s="3">
        <v>4.8499999999999996</v>
      </c>
      <c r="AA83" s="3">
        <v>4.8499999999999996</v>
      </c>
      <c r="AB83" s="3">
        <v>4.8499999999999996</v>
      </c>
      <c r="AC83" s="3">
        <v>4.8499999999999996</v>
      </c>
      <c r="AD83" s="3">
        <v>4.8499999999999996</v>
      </c>
      <c r="AE83" s="3">
        <v>4.8499999999999996</v>
      </c>
      <c r="AF83" s="3">
        <v>4.8499999999999996</v>
      </c>
    </row>
    <row r="84" spans="1:32" x14ac:dyDescent="0.25">
      <c r="A84" s="2">
        <v>82</v>
      </c>
      <c r="B84" s="3">
        <v>4.8499999999999996</v>
      </c>
      <c r="C84" s="3">
        <v>4.8499999999999996</v>
      </c>
      <c r="D84" s="3">
        <v>4.8499999999999996</v>
      </c>
      <c r="E84" s="3">
        <v>4.8499999999999996</v>
      </c>
      <c r="F84" s="3">
        <v>4.8499999999999996</v>
      </c>
      <c r="G84" s="3">
        <v>4.8499999999999996</v>
      </c>
      <c r="H84" s="3">
        <v>4.8499999999999996</v>
      </c>
      <c r="I84" s="3">
        <v>4.8499999999999996</v>
      </c>
      <c r="J84" s="3">
        <v>4.8499999999999996</v>
      </c>
      <c r="K84" s="3">
        <v>4.8499999999999996</v>
      </c>
      <c r="L84" s="3">
        <v>4.8499999999999996</v>
      </c>
      <c r="M84" s="3">
        <v>4.8499999999999996</v>
      </c>
      <c r="N84" s="3">
        <v>4.8499999999999996</v>
      </c>
      <c r="O84" s="3">
        <v>4.8499999999999996</v>
      </c>
      <c r="P84" s="3">
        <v>4.8499999999999996</v>
      </c>
      <c r="Q84" s="3">
        <v>4.8499999999999996</v>
      </c>
      <c r="R84" s="3">
        <v>4.8499999999999996</v>
      </c>
      <c r="S84" s="3">
        <v>4.8499999999999996</v>
      </c>
      <c r="T84" s="3">
        <v>4.8499999999999996</v>
      </c>
      <c r="U84" s="3">
        <v>4.8499999999999996</v>
      </c>
      <c r="V84" s="3">
        <v>4.8499999999999996</v>
      </c>
      <c r="W84" s="3">
        <v>4.8499999999999996</v>
      </c>
      <c r="X84" s="3">
        <v>4.8499999999999996</v>
      </c>
      <c r="Y84" s="3">
        <v>4.8499999999999996</v>
      </c>
      <c r="Z84" s="3">
        <v>4.8499999999999996</v>
      </c>
      <c r="AA84" s="3">
        <v>4.8499999999999996</v>
      </c>
      <c r="AB84" s="3">
        <v>4.8499999999999996</v>
      </c>
      <c r="AC84" s="3">
        <v>4.8499999999999996</v>
      </c>
      <c r="AD84" s="3">
        <v>4.8499999999999996</v>
      </c>
      <c r="AE84" s="3">
        <v>4.8499999999999996</v>
      </c>
      <c r="AF84" s="3">
        <v>4.8499999999999996</v>
      </c>
    </row>
    <row r="85" spans="1:32" x14ac:dyDescent="0.25">
      <c r="A85" s="2">
        <v>83</v>
      </c>
      <c r="B85" s="3">
        <v>4.8499999999999996</v>
      </c>
      <c r="C85" s="3">
        <v>4.8499999999999996</v>
      </c>
      <c r="D85" s="3">
        <v>4.8499999999999996</v>
      </c>
      <c r="E85" s="3">
        <v>4.8499999999999996</v>
      </c>
      <c r="F85" s="3">
        <v>4.8499999999999996</v>
      </c>
      <c r="G85" s="3">
        <v>4.8499999999999996</v>
      </c>
      <c r="H85" s="3">
        <v>4.8499999999999996</v>
      </c>
      <c r="I85" s="3">
        <v>4.8499999999999996</v>
      </c>
      <c r="J85" s="3">
        <v>4.8499999999999996</v>
      </c>
      <c r="K85" s="3">
        <v>4.8499999999999996</v>
      </c>
      <c r="L85" s="3">
        <v>4.8499999999999996</v>
      </c>
      <c r="M85" s="3">
        <v>4.8499999999999996</v>
      </c>
      <c r="N85" s="3">
        <v>4.8499999999999996</v>
      </c>
      <c r="O85" s="3">
        <v>4.8499999999999996</v>
      </c>
      <c r="P85" s="3">
        <v>4.8499999999999996</v>
      </c>
      <c r="Q85" s="3">
        <v>4.8499999999999996</v>
      </c>
      <c r="R85" s="3">
        <v>4.8499999999999996</v>
      </c>
      <c r="S85" s="3">
        <v>4.8499999999999996</v>
      </c>
      <c r="T85" s="3">
        <v>4.8499999999999996</v>
      </c>
      <c r="U85" s="3">
        <v>4.8499999999999996</v>
      </c>
      <c r="V85" s="3">
        <v>4.8499999999999996</v>
      </c>
      <c r="W85" s="3">
        <v>4.8499999999999996</v>
      </c>
      <c r="X85" s="3">
        <v>4.8499999999999996</v>
      </c>
      <c r="Y85" s="3">
        <v>4.8499999999999996</v>
      </c>
      <c r="Z85" s="3">
        <v>4.8499999999999996</v>
      </c>
      <c r="AA85" s="3">
        <v>4.8499999999999996</v>
      </c>
      <c r="AB85" s="3">
        <v>4.8499999999999996</v>
      </c>
      <c r="AC85" s="3">
        <v>4.8499999999999996</v>
      </c>
      <c r="AD85" s="3">
        <v>4.8499999999999996</v>
      </c>
      <c r="AE85" s="3">
        <v>4.8499999999999996</v>
      </c>
      <c r="AF85" s="3">
        <v>4.8499999999999996</v>
      </c>
    </row>
    <row r="86" spans="1:32" x14ac:dyDescent="0.25">
      <c r="A86" s="2">
        <v>84</v>
      </c>
      <c r="B86" s="3">
        <v>4.8499999999999996</v>
      </c>
      <c r="C86" s="3">
        <v>4.8499999999999996</v>
      </c>
      <c r="D86" s="3">
        <v>4.8499999999999996</v>
      </c>
      <c r="E86" s="3">
        <v>4.8499999999999996</v>
      </c>
      <c r="F86" s="3">
        <v>4.8499999999999996</v>
      </c>
      <c r="G86" s="3">
        <v>4.8499999999999996</v>
      </c>
      <c r="H86" s="3">
        <v>4.8499999999999996</v>
      </c>
      <c r="I86" s="3">
        <v>4.8499999999999996</v>
      </c>
      <c r="J86" s="3">
        <v>4.8499999999999996</v>
      </c>
      <c r="K86" s="3">
        <v>4.8499999999999996</v>
      </c>
      <c r="L86" s="3">
        <v>4.8499999999999996</v>
      </c>
      <c r="M86" s="3">
        <v>4.8499999999999996</v>
      </c>
      <c r="N86" s="3">
        <v>4.8499999999999996</v>
      </c>
      <c r="O86" s="3">
        <v>4.8499999999999996</v>
      </c>
      <c r="P86" s="3">
        <v>4.8499999999999996</v>
      </c>
      <c r="Q86" s="3">
        <v>4.8499999999999996</v>
      </c>
      <c r="R86" s="3">
        <v>4.8499999999999996</v>
      </c>
      <c r="S86" s="3">
        <v>4.8499999999999996</v>
      </c>
      <c r="T86" s="3">
        <v>4.8499999999999996</v>
      </c>
      <c r="U86" s="3">
        <v>4.8499999999999996</v>
      </c>
      <c r="V86" s="3">
        <v>4.8499999999999996</v>
      </c>
      <c r="W86" s="3">
        <v>4.8499999999999996</v>
      </c>
      <c r="X86" s="3">
        <v>4.8499999999999996</v>
      </c>
      <c r="Y86" s="3">
        <v>4.8499999999999996</v>
      </c>
      <c r="Z86" s="3">
        <v>4.8499999999999996</v>
      </c>
      <c r="AA86" s="3">
        <v>4.8499999999999996</v>
      </c>
      <c r="AB86" s="3">
        <v>4.8499999999999996</v>
      </c>
      <c r="AC86" s="3">
        <v>4.8499999999999996</v>
      </c>
      <c r="AD86" s="3">
        <v>4.8499999999999996</v>
      </c>
      <c r="AE86" s="3">
        <v>4.8499999999999996</v>
      </c>
      <c r="AF86" s="3">
        <v>4.8499999999999996</v>
      </c>
    </row>
    <row r="87" spans="1:32" x14ac:dyDescent="0.25">
      <c r="A87" s="2">
        <v>85</v>
      </c>
      <c r="B87" s="3">
        <v>4.8499999999999996</v>
      </c>
      <c r="C87" s="3">
        <v>4.8499999999999996</v>
      </c>
      <c r="D87" s="3">
        <v>4.8499999999999996</v>
      </c>
      <c r="E87" s="3">
        <v>4.8499999999999996</v>
      </c>
      <c r="F87" s="3">
        <v>4.8499999999999996</v>
      </c>
      <c r="G87" s="3">
        <v>4.8499999999999996</v>
      </c>
      <c r="H87" s="3">
        <v>4.8499999999999996</v>
      </c>
      <c r="I87" s="3">
        <v>4.8499999999999996</v>
      </c>
      <c r="J87" s="3">
        <v>4.8499999999999996</v>
      </c>
      <c r="K87" s="3">
        <v>4.8499999999999996</v>
      </c>
      <c r="L87" s="3">
        <v>4.8499999999999996</v>
      </c>
      <c r="M87" s="3">
        <v>4.8499999999999996</v>
      </c>
      <c r="N87" s="3">
        <v>4.8499999999999996</v>
      </c>
      <c r="O87" s="3">
        <v>4.8499999999999996</v>
      </c>
      <c r="P87" s="3">
        <v>4.8499999999999996</v>
      </c>
      <c r="Q87" s="3">
        <v>4.8499999999999996</v>
      </c>
      <c r="R87" s="3">
        <v>4.8499999999999996</v>
      </c>
      <c r="S87" s="3">
        <v>4.8499999999999996</v>
      </c>
      <c r="T87" s="3">
        <v>4.8499999999999996</v>
      </c>
      <c r="U87" s="3">
        <v>4.8499999999999996</v>
      </c>
      <c r="V87" s="3">
        <v>4.8499999999999996</v>
      </c>
      <c r="W87" s="3">
        <v>4.8499999999999996</v>
      </c>
      <c r="X87" s="3">
        <v>4.8499999999999996</v>
      </c>
      <c r="Y87" s="3">
        <v>4.8499999999999996</v>
      </c>
      <c r="Z87" s="3">
        <v>4.8499999999999996</v>
      </c>
      <c r="AA87" s="3">
        <v>4.8499999999999996</v>
      </c>
      <c r="AB87" s="3">
        <v>4.8499999999999996</v>
      </c>
      <c r="AC87" s="3">
        <v>4.8499999999999996</v>
      </c>
      <c r="AD87" s="3">
        <v>4.8499999999999996</v>
      </c>
      <c r="AE87" s="3">
        <v>4.8499999999999996</v>
      </c>
      <c r="AF87" s="3">
        <v>4.8499999999999996</v>
      </c>
    </row>
    <row r="88" spans="1:32" x14ac:dyDescent="0.25">
      <c r="A88" s="2">
        <v>86</v>
      </c>
      <c r="B88" s="3">
        <v>4.8499999999999996</v>
      </c>
      <c r="C88" s="3">
        <v>4.8499999999999996</v>
      </c>
      <c r="D88" s="3">
        <v>4.8499999999999996</v>
      </c>
      <c r="E88" s="3">
        <v>4.8499999999999996</v>
      </c>
      <c r="F88" s="3">
        <v>4.8499999999999996</v>
      </c>
      <c r="G88" s="3">
        <v>4.8499999999999996</v>
      </c>
      <c r="H88" s="3">
        <v>4.8499999999999996</v>
      </c>
      <c r="I88" s="3">
        <v>4.8499999999999996</v>
      </c>
      <c r="J88" s="3">
        <v>4.8499999999999996</v>
      </c>
      <c r="K88" s="3">
        <v>4.8499999999999996</v>
      </c>
      <c r="L88" s="3">
        <v>4.8499999999999996</v>
      </c>
      <c r="M88" s="3">
        <v>4.8499999999999996</v>
      </c>
      <c r="N88" s="3">
        <v>4.8499999999999996</v>
      </c>
      <c r="O88" s="3">
        <v>4.8499999999999996</v>
      </c>
      <c r="P88" s="3">
        <v>4.8499999999999996</v>
      </c>
      <c r="Q88" s="3">
        <v>4.8499999999999996</v>
      </c>
      <c r="R88" s="3">
        <v>4.8499999999999996</v>
      </c>
      <c r="S88" s="3">
        <v>4.8499999999999996</v>
      </c>
      <c r="T88" s="3">
        <v>4.8499999999999996</v>
      </c>
      <c r="U88" s="3">
        <v>4.8499999999999996</v>
      </c>
      <c r="V88" s="3">
        <v>4.8499999999999996</v>
      </c>
      <c r="W88" s="3">
        <v>4.8499999999999996</v>
      </c>
      <c r="X88" s="3">
        <v>4.8499999999999996</v>
      </c>
      <c r="Y88" s="3">
        <v>4.8499999999999996</v>
      </c>
      <c r="Z88" s="3">
        <v>4.8499999999999996</v>
      </c>
      <c r="AA88" s="3">
        <v>4.8499999999999996</v>
      </c>
      <c r="AB88" s="3">
        <v>4.8499999999999996</v>
      </c>
      <c r="AC88" s="3">
        <v>4.8499999999999996</v>
      </c>
      <c r="AD88" s="3">
        <v>4.8499999999999996</v>
      </c>
      <c r="AE88" s="3">
        <v>4.8499999999999996</v>
      </c>
      <c r="AF88" s="3">
        <v>4.8499999999999996</v>
      </c>
    </row>
    <row r="89" spans="1:32" x14ac:dyDescent="0.25">
      <c r="A89" s="2">
        <v>87</v>
      </c>
      <c r="B89" s="3">
        <v>4.8499999999999996</v>
      </c>
      <c r="C89" s="3">
        <v>4.8499999999999996</v>
      </c>
      <c r="D89" s="3">
        <v>4.8499999999999996</v>
      </c>
      <c r="E89" s="3">
        <v>4.8499999999999996</v>
      </c>
      <c r="F89" s="3">
        <v>4.8499999999999996</v>
      </c>
      <c r="G89" s="3">
        <v>4.8499999999999996</v>
      </c>
      <c r="H89" s="3">
        <v>4.8499999999999996</v>
      </c>
      <c r="I89" s="3">
        <v>4.8499999999999996</v>
      </c>
      <c r="J89" s="3">
        <v>4.8499999999999996</v>
      </c>
      <c r="K89" s="3">
        <v>4.8499999999999996</v>
      </c>
      <c r="L89" s="3">
        <v>4.8499999999999996</v>
      </c>
      <c r="M89" s="3">
        <v>4.8499999999999996</v>
      </c>
      <c r="N89" s="3">
        <v>4.8499999999999996</v>
      </c>
      <c r="O89" s="3">
        <v>4.8499999999999996</v>
      </c>
      <c r="P89" s="3">
        <v>4.8499999999999996</v>
      </c>
      <c r="Q89" s="3">
        <v>4.8499999999999996</v>
      </c>
      <c r="R89" s="3">
        <v>4.8499999999999996</v>
      </c>
      <c r="S89" s="3">
        <v>4.8499999999999996</v>
      </c>
      <c r="T89" s="3">
        <v>4.8499999999999996</v>
      </c>
      <c r="U89" s="3">
        <v>4.8499999999999996</v>
      </c>
      <c r="V89" s="3">
        <v>4.8499999999999996</v>
      </c>
      <c r="W89" s="3">
        <v>4.8499999999999996</v>
      </c>
      <c r="X89" s="3">
        <v>4.8499999999999996</v>
      </c>
      <c r="Y89" s="3">
        <v>4.8499999999999996</v>
      </c>
      <c r="Z89" s="3">
        <v>4.8499999999999996</v>
      </c>
      <c r="AA89" s="3">
        <v>4.8499999999999996</v>
      </c>
      <c r="AB89" s="3">
        <v>4.8499999999999996</v>
      </c>
      <c r="AC89" s="3">
        <v>4.8499999999999996</v>
      </c>
      <c r="AD89" s="3">
        <v>4.8499999999999996</v>
      </c>
      <c r="AE89" s="3">
        <v>4.8499999999999996</v>
      </c>
      <c r="AF89" s="3">
        <v>4.8499999999999996</v>
      </c>
    </row>
    <row r="90" spans="1:32" x14ac:dyDescent="0.25">
      <c r="A90" s="2">
        <v>88</v>
      </c>
      <c r="B90" s="3">
        <v>4.8499999999999996</v>
      </c>
      <c r="C90" s="3">
        <v>4.8499999999999996</v>
      </c>
      <c r="D90" s="3">
        <v>4.8499999999999996</v>
      </c>
      <c r="E90" s="3">
        <v>4.8499999999999996</v>
      </c>
      <c r="F90" s="3">
        <v>4.8499999999999996</v>
      </c>
      <c r="G90" s="3">
        <v>4.8499999999999996</v>
      </c>
      <c r="H90" s="3">
        <v>4.8499999999999996</v>
      </c>
      <c r="I90" s="3">
        <v>4.8499999999999996</v>
      </c>
      <c r="J90" s="3">
        <v>4.8499999999999996</v>
      </c>
      <c r="K90" s="3">
        <v>4.8499999999999996</v>
      </c>
      <c r="L90" s="3">
        <v>4.8499999999999996</v>
      </c>
      <c r="M90" s="3">
        <v>4.8499999999999996</v>
      </c>
      <c r="N90" s="3">
        <v>4.8499999999999996</v>
      </c>
      <c r="O90" s="3">
        <v>4.8499999999999996</v>
      </c>
      <c r="P90" s="3">
        <v>4.8499999999999996</v>
      </c>
      <c r="Q90" s="3">
        <v>4.8499999999999996</v>
      </c>
      <c r="R90" s="3">
        <v>4.8499999999999996</v>
      </c>
      <c r="S90" s="3">
        <v>4.8499999999999996</v>
      </c>
      <c r="T90" s="3">
        <v>4.8499999999999996</v>
      </c>
      <c r="U90" s="3">
        <v>4.8499999999999996</v>
      </c>
      <c r="V90" s="3">
        <v>4.8499999999999996</v>
      </c>
      <c r="W90" s="3">
        <v>4.8499999999999996</v>
      </c>
      <c r="X90" s="3">
        <v>4.8499999999999996</v>
      </c>
      <c r="Y90" s="3">
        <v>4.8499999999999996</v>
      </c>
      <c r="Z90" s="3">
        <v>4.8499999999999996</v>
      </c>
      <c r="AA90" s="3">
        <v>4.8499999999999996</v>
      </c>
      <c r="AB90" s="3">
        <v>4.8499999999999996</v>
      </c>
      <c r="AC90" s="3">
        <v>4.8499999999999996</v>
      </c>
      <c r="AD90" s="3">
        <v>4.8499999999999996</v>
      </c>
      <c r="AE90" s="3">
        <v>4.8499999999999996</v>
      </c>
      <c r="AF90" s="3">
        <v>4.8499999999999996</v>
      </c>
    </row>
    <row r="91" spans="1:32" x14ac:dyDescent="0.25">
      <c r="A91" s="2">
        <v>89</v>
      </c>
      <c r="B91" s="3">
        <v>4.8499999999999996</v>
      </c>
      <c r="C91" s="3">
        <v>4.8499999999999996</v>
      </c>
      <c r="D91" s="3">
        <v>4.8499999999999996</v>
      </c>
      <c r="E91" s="3">
        <v>4.8499999999999996</v>
      </c>
      <c r="F91" s="3">
        <v>4.8499999999999996</v>
      </c>
      <c r="G91" s="3">
        <v>4.8499999999999996</v>
      </c>
      <c r="H91" s="3">
        <v>4.8499999999999996</v>
      </c>
      <c r="I91" s="3">
        <v>4.8499999999999996</v>
      </c>
      <c r="J91" s="3">
        <v>4.8499999999999996</v>
      </c>
      <c r="K91" s="3">
        <v>4.8499999999999996</v>
      </c>
      <c r="L91" s="3">
        <v>4.8499999999999996</v>
      </c>
      <c r="M91" s="3">
        <v>4.8499999999999996</v>
      </c>
      <c r="N91" s="3">
        <v>4.8499999999999996</v>
      </c>
      <c r="O91" s="3">
        <v>4.8499999999999996</v>
      </c>
      <c r="P91" s="3">
        <v>4.8499999999999996</v>
      </c>
      <c r="Q91" s="3">
        <v>4.8499999999999996</v>
      </c>
      <c r="R91" s="3">
        <v>4.8499999999999996</v>
      </c>
      <c r="S91" s="3">
        <v>4.8499999999999996</v>
      </c>
      <c r="T91" s="3">
        <v>4.8499999999999996</v>
      </c>
      <c r="U91" s="3">
        <v>4.8499999999999996</v>
      </c>
      <c r="V91" s="3">
        <v>4.8499999999999996</v>
      </c>
      <c r="W91" s="3">
        <v>4.8499999999999996</v>
      </c>
      <c r="X91" s="3">
        <v>4.8499999999999996</v>
      </c>
      <c r="Y91" s="3">
        <v>4.8499999999999996</v>
      </c>
      <c r="Z91" s="3">
        <v>4.8499999999999996</v>
      </c>
      <c r="AA91" s="3">
        <v>4.8499999999999996</v>
      </c>
      <c r="AB91" s="3">
        <v>4.8499999999999996</v>
      </c>
      <c r="AC91" s="3">
        <v>4.8499999999999996</v>
      </c>
      <c r="AD91" s="3">
        <v>4.8499999999999996</v>
      </c>
      <c r="AE91" s="3">
        <v>4.8499999999999996</v>
      </c>
      <c r="AF91" s="3">
        <v>4.8499999999999996</v>
      </c>
    </row>
    <row r="92" spans="1:32" x14ac:dyDescent="0.25">
      <c r="A92" s="2">
        <v>90</v>
      </c>
      <c r="B92" s="3">
        <v>4.8499999999999996</v>
      </c>
      <c r="C92" s="3">
        <v>4.8499999999999996</v>
      </c>
      <c r="D92" s="3">
        <v>4.8499999999999996</v>
      </c>
      <c r="E92" s="3">
        <v>4.8499999999999996</v>
      </c>
      <c r="F92" s="3">
        <v>4.8499999999999996</v>
      </c>
      <c r="G92" s="3">
        <v>4.8499999999999996</v>
      </c>
      <c r="H92" s="3">
        <v>4.8499999999999996</v>
      </c>
      <c r="I92" s="3">
        <v>4.8499999999999996</v>
      </c>
      <c r="J92" s="3">
        <v>4.8499999999999996</v>
      </c>
      <c r="K92" s="3">
        <v>4.8499999999999996</v>
      </c>
      <c r="L92" s="3">
        <v>4.8499999999999996</v>
      </c>
      <c r="M92" s="3">
        <v>4.8499999999999996</v>
      </c>
      <c r="N92" s="3">
        <v>4.8499999999999996</v>
      </c>
      <c r="O92" s="3">
        <v>4.8499999999999996</v>
      </c>
      <c r="P92" s="3">
        <v>4.8499999999999996</v>
      </c>
      <c r="Q92" s="3">
        <v>4.8499999999999996</v>
      </c>
      <c r="R92" s="3">
        <v>4.8499999999999996</v>
      </c>
      <c r="S92" s="3">
        <v>4.8499999999999996</v>
      </c>
      <c r="T92" s="3">
        <v>4.8499999999999996</v>
      </c>
      <c r="U92" s="3">
        <v>4.8499999999999996</v>
      </c>
      <c r="V92" s="3">
        <v>4.8499999999999996</v>
      </c>
      <c r="W92" s="3">
        <v>4.8499999999999996</v>
      </c>
      <c r="X92" s="3">
        <v>4.8499999999999996</v>
      </c>
      <c r="Y92" s="3">
        <v>4.8499999999999996</v>
      </c>
      <c r="Z92" s="3">
        <v>4.8499999999999996</v>
      </c>
      <c r="AA92" s="3">
        <v>4.8499999999999996</v>
      </c>
      <c r="AB92" s="3">
        <v>4.8499999999999996</v>
      </c>
      <c r="AC92" s="3">
        <v>4.8499999999999996</v>
      </c>
      <c r="AD92" s="3">
        <v>4.8499999999999996</v>
      </c>
      <c r="AE92" s="3">
        <v>4.8499999999999996</v>
      </c>
      <c r="AF92" s="3">
        <v>4.8499999999999996</v>
      </c>
    </row>
    <row r="93" spans="1:32" x14ac:dyDescent="0.25">
      <c r="A93" s="2">
        <v>91</v>
      </c>
      <c r="B93" s="3">
        <v>4.8499999999999996</v>
      </c>
      <c r="C93" s="3">
        <v>4.8499999999999996</v>
      </c>
      <c r="D93" s="3">
        <v>4.8499999999999996</v>
      </c>
      <c r="E93" s="3">
        <v>4.8499999999999996</v>
      </c>
      <c r="F93" s="3">
        <v>4.8499999999999996</v>
      </c>
      <c r="G93" s="3">
        <v>4.8499999999999996</v>
      </c>
      <c r="H93" s="3">
        <v>4.8499999999999996</v>
      </c>
      <c r="I93" s="3">
        <v>4.8499999999999996</v>
      </c>
      <c r="J93" s="3">
        <v>4.8499999999999996</v>
      </c>
      <c r="K93" s="3">
        <v>4.8499999999999996</v>
      </c>
      <c r="L93" s="3">
        <v>4.8499999999999996</v>
      </c>
      <c r="M93" s="3">
        <v>4.8499999999999996</v>
      </c>
      <c r="N93" s="3">
        <v>4.8499999999999996</v>
      </c>
      <c r="O93" s="3">
        <v>4.8499999999999996</v>
      </c>
      <c r="P93" s="3">
        <v>4.8499999999999996</v>
      </c>
      <c r="Q93" s="3">
        <v>4.8499999999999996</v>
      </c>
      <c r="R93" s="3">
        <v>4.8499999999999996</v>
      </c>
      <c r="S93" s="3">
        <v>4.8499999999999996</v>
      </c>
      <c r="T93" s="3">
        <v>4.8499999999999996</v>
      </c>
      <c r="U93" s="3">
        <v>4.8499999999999996</v>
      </c>
      <c r="V93" s="3">
        <v>4.8499999999999996</v>
      </c>
      <c r="W93" s="3">
        <v>4.8499999999999996</v>
      </c>
      <c r="X93" s="3">
        <v>4.8499999999999996</v>
      </c>
      <c r="Y93" s="3">
        <v>4.8499999999999996</v>
      </c>
      <c r="Z93" s="3">
        <v>4.8499999999999996</v>
      </c>
      <c r="AA93" s="3">
        <v>4.8499999999999996</v>
      </c>
      <c r="AB93" s="3">
        <v>4.8499999999999996</v>
      </c>
      <c r="AC93" s="3">
        <v>4.8499999999999996</v>
      </c>
      <c r="AD93" s="3">
        <v>4.8499999999999996</v>
      </c>
      <c r="AE93" s="3">
        <v>4.8499999999999996</v>
      </c>
      <c r="AF93" s="3">
        <v>4.8499999999999996</v>
      </c>
    </row>
    <row r="94" spans="1:32" x14ac:dyDescent="0.25">
      <c r="A94" s="2">
        <v>92</v>
      </c>
      <c r="B94" s="3">
        <v>4.8499999999999996</v>
      </c>
      <c r="C94" s="3">
        <v>4.8499999999999996</v>
      </c>
      <c r="D94" s="3">
        <v>4.8499999999999996</v>
      </c>
      <c r="E94" s="3">
        <v>4.8499999999999996</v>
      </c>
      <c r="F94" s="3">
        <v>4.8499999999999996</v>
      </c>
      <c r="G94" s="3">
        <v>4.8499999999999996</v>
      </c>
      <c r="H94" s="3">
        <v>4.8499999999999996</v>
      </c>
      <c r="I94" s="3">
        <v>4.8499999999999996</v>
      </c>
      <c r="J94" s="3">
        <v>4.8499999999999996</v>
      </c>
      <c r="K94" s="3">
        <v>4.8499999999999996</v>
      </c>
      <c r="L94" s="3">
        <v>4.8499999999999996</v>
      </c>
      <c r="M94" s="3">
        <v>4.8499999999999996</v>
      </c>
      <c r="N94" s="3">
        <v>4.8499999999999996</v>
      </c>
      <c r="O94" s="3">
        <v>4.8499999999999996</v>
      </c>
      <c r="P94" s="3">
        <v>4.8499999999999996</v>
      </c>
      <c r="Q94" s="3">
        <v>4.8499999999999996</v>
      </c>
      <c r="R94" s="3">
        <v>4.8499999999999996</v>
      </c>
      <c r="S94" s="3">
        <v>4.8499999999999996</v>
      </c>
      <c r="T94" s="3">
        <v>4.8499999999999996</v>
      </c>
      <c r="U94" s="3">
        <v>4.8499999999999996</v>
      </c>
      <c r="V94" s="3">
        <v>4.8499999999999996</v>
      </c>
      <c r="W94" s="3">
        <v>4.8499999999999996</v>
      </c>
      <c r="X94" s="3">
        <v>4.8499999999999996</v>
      </c>
      <c r="Y94" s="3">
        <v>4.8499999999999996</v>
      </c>
      <c r="Z94" s="3">
        <v>4.8499999999999996</v>
      </c>
      <c r="AA94" s="3">
        <v>4.8499999999999996</v>
      </c>
      <c r="AB94" s="3">
        <v>4.8499999999999996</v>
      </c>
      <c r="AC94" s="3">
        <v>4.8499999999999996</v>
      </c>
      <c r="AD94" s="3">
        <v>4.8499999999999996</v>
      </c>
      <c r="AE94" s="3">
        <v>4.8499999999999996</v>
      </c>
      <c r="AF94" s="3">
        <v>4.8499999999999996</v>
      </c>
    </row>
    <row r="95" spans="1:32" x14ac:dyDescent="0.25">
      <c r="A95" s="2">
        <v>93</v>
      </c>
      <c r="B95" s="3">
        <v>4.8499999999999996</v>
      </c>
      <c r="C95" s="3">
        <v>4.8499999999999996</v>
      </c>
      <c r="D95" s="3">
        <v>4.8499999999999996</v>
      </c>
      <c r="E95" s="3">
        <v>4.8499999999999996</v>
      </c>
      <c r="F95" s="3">
        <v>4.8499999999999996</v>
      </c>
      <c r="G95" s="3">
        <v>4.8499999999999996</v>
      </c>
      <c r="H95" s="3">
        <v>4.8499999999999996</v>
      </c>
      <c r="I95" s="3">
        <v>4.8499999999999996</v>
      </c>
      <c r="J95" s="3">
        <v>4.8499999999999996</v>
      </c>
      <c r="K95" s="3">
        <v>4.8499999999999996</v>
      </c>
      <c r="L95" s="3">
        <v>4.8499999999999996</v>
      </c>
      <c r="M95" s="3">
        <v>4.8499999999999996</v>
      </c>
      <c r="N95" s="3">
        <v>4.8499999999999996</v>
      </c>
      <c r="O95" s="3">
        <v>4.8499999999999996</v>
      </c>
      <c r="P95" s="3">
        <v>4.8499999999999996</v>
      </c>
      <c r="Q95" s="3">
        <v>4.8499999999999996</v>
      </c>
      <c r="R95" s="3">
        <v>4.8499999999999996</v>
      </c>
      <c r="S95" s="3">
        <v>4.8499999999999996</v>
      </c>
      <c r="T95" s="3">
        <v>4.8499999999999996</v>
      </c>
      <c r="U95" s="3">
        <v>4.8499999999999996</v>
      </c>
      <c r="V95" s="3">
        <v>4.8499999999999996</v>
      </c>
      <c r="W95" s="3">
        <v>4.8499999999999996</v>
      </c>
      <c r="X95" s="3">
        <v>4.8499999999999996</v>
      </c>
      <c r="Y95" s="3">
        <v>4.8499999999999996</v>
      </c>
      <c r="Z95" s="3">
        <v>4.8499999999999996</v>
      </c>
      <c r="AA95" s="3">
        <v>4.8499999999999996</v>
      </c>
      <c r="AB95" s="3">
        <v>4.8499999999999996</v>
      </c>
      <c r="AC95" s="3">
        <v>4.8499999999999996</v>
      </c>
      <c r="AD95" s="3">
        <v>4.8499999999999996</v>
      </c>
      <c r="AE95" s="3">
        <v>4.8499999999999996</v>
      </c>
      <c r="AF95" s="3">
        <v>4.8499999999999996</v>
      </c>
    </row>
    <row r="96" spans="1:32" x14ac:dyDescent="0.25">
      <c r="A96" s="2">
        <v>94</v>
      </c>
      <c r="B96" s="3">
        <v>4.8499999999999996</v>
      </c>
      <c r="C96" s="3">
        <v>4.8499999999999996</v>
      </c>
      <c r="D96" s="3">
        <v>4.8499999999999996</v>
      </c>
      <c r="E96" s="3">
        <v>4.8499999999999996</v>
      </c>
      <c r="F96" s="3">
        <v>4.8499999999999996</v>
      </c>
      <c r="G96" s="3">
        <v>4.8499999999999996</v>
      </c>
      <c r="H96" s="3">
        <v>4.8499999999999996</v>
      </c>
      <c r="I96" s="3">
        <v>4.8499999999999996</v>
      </c>
      <c r="J96" s="3">
        <v>4.8499999999999996</v>
      </c>
      <c r="K96" s="3">
        <v>4.8499999999999996</v>
      </c>
      <c r="L96" s="3">
        <v>4.8499999999999996</v>
      </c>
      <c r="M96" s="3">
        <v>4.8499999999999996</v>
      </c>
      <c r="N96" s="3">
        <v>4.8499999999999996</v>
      </c>
      <c r="O96" s="3">
        <v>4.8499999999999996</v>
      </c>
      <c r="P96" s="3">
        <v>4.8499999999999996</v>
      </c>
      <c r="Q96" s="3">
        <v>4.8499999999999996</v>
      </c>
      <c r="R96" s="3">
        <v>4.8499999999999996</v>
      </c>
      <c r="S96" s="3">
        <v>4.8499999999999996</v>
      </c>
      <c r="T96" s="3">
        <v>4.8499999999999996</v>
      </c>
      <c r="U96" s="3">
        <v>4.8499999999999996</v>
      </c>
      <c r="V96" s="3">
        <v>4.8499999999999996</v>
      </c>
      <c r="W96" s="3">
        <v>4.8499999999999996</v>
      </c>
      <c r="X96" s="3">
        <v>4.8499999999999996</v>
      </c>
      <c r="Y96" s="3">
        <v>4.8499999999999996</v>
      </c>
      <c r="Z96" s="3">
        <v>4.8499999999999996</v>
      </c>
      <c r="AA96" s="3">
        <v>4.8499999999999996</v>
      </c>
      <c r="AB96" s="3">
        <v>4.8499999999999996</v>
      </c>
      <c r="AC96" s="3">
        <v>4.8499999999999996</v>
      </c>
      <c r="AD96" s="3">
        <v>4.8499999999999996</v>
      </c>
      <c r="AE96" s="3">
        <v>4.8499999999999996</v>
      </c>
      <c r="AF96" s="3">
        <v>4.8499999999999996</v>
      </c>
    </row>
    <row r="97" spans="1:32" x14ac:dyDescent="0.25">
      <c r="A97" s="2">
        <v>95</v>
      </c>
      <c r="B97" s="3">
        <v>4.8499999999999996</v>
      </c>
      <c r="C97" s="3">
        <v>4.8499999999999996</v>
      </c>
      <c r="D97" s="3">
        <v>4.8499999999999996</v>
      </c>
      <c r="E97" s="3">
        <v>4.8499999999999996</v>
      </c>
      <c r="F97" s="3">
        <v>4.8499999999999996</v>
      </c>
      <c r="G97" s="3">
        <v>4.8499999999999996</v>
      </c>
      <c r="H97" s="3">
        <v>4.8499999999999996</v>
      </c>
      <c r="I97" s="3">
        <v>4.8499999999999996</v>
      </c>
      <c r="J97" s="3">
        <v>4.8499999999999996</v>
      </c>
      <c r="K97" s="3">
        <v>4.8499999999999996</v>
      </c>
      <c r="L97" s="3">
        <v>4.8499999999999996</v>
      </c>
      <c r="M97" s="3">
        <v>4.8499999999999996</v>
      </c>
      <c r="N97" s="3">
        <v>4.8499999999999996</v>
      </c>
      <c r="O97" s="3">
        <v>4.8499999999999996</v>
      </c>
      <c r="P97" s="3">
        <v>4.8499999999999996</v>
      </c>
      <c r="Q97" s="3">
        <v>4.8499999999999996</v>
      </c>
      <c r="R97" s="3">
        <v>4.8499999999999996</v>
      </c>
      <c r="S97" s="3">
        <v>4.8499999999999996</v>
      </c>
      <c r="T97" s="3">
        <v>4.8499999999999996</v>
      </c>
      <c r="U97" s="3">
        <v>4.8499999999999996</v>
      </c>
      <c r="V97" s="3">
        <v>4.8499999999999996</v>
      </c>
      <c r="W97" s="3">
        <v>4.8499999999999996</v>
      </c>
      <c r="X97" s="3">
        <v>4.8499999999999996</v>
      </c>
      <c r="Y97" s="3">
        <v>4.8499999999999996</v>
      </c>
      <c r="Z97" s="3">
        <v>4.8499999999999996</v>
      </c>
      <c r="AA97" s="3">
        <v>4.8499999999999996</v>
      </c>
      <c r="AB97" s="3">
        <v>4.8499999999999996</v>
      </c>
      <c r="AC97" s="3">
        <v>4.8499999999999996</v>
      </c>
      <c r="AD97" s="3">
        <v>4.8499999999999996</v>
      </c>
      <c r="AE97" s="3">
        <v>4.8499999999999996</v>
      </c>
      <c r="AF97" s="3">
        <v>4.8499999999999996</v>
      </c>
    </row>
    <row r="98" spans="1:32" x14ac:dyDescent="0.25">
      <c r="A98" s="2">
        <v>96</v>
      </c>
      <c r="B98" s="3">
        <v>4.8499999999999996</v>
      </c>
      <c r="C98" s="3">
        <v>4.8499999999999996</v>
      </c>
      <c r="D98" s="3">
        <v>4.8499999999999996</v>
      </c>
      <c r="E98" s="3">
        <v>4.8499999999999996</v>
      </c>
      <c r="F98" s="3">
        <v>4.8499999999999996</v>
      </c>
      <c r="G98" s="3">
        <v>4.8499999999999996</v>
      </c>
      <c r="H98" s="3">
        <v>4.8499999999999996</v>
      </c>
      <c r="I98" s="3">
        <v>4.8499999999999996</v>
      </c>
      <c r="J98" s="3">
        <v>4.8499999999999996</v>
      </c>
      <c r="K98" s="3">
        <v>4.8499999999999996</v>
      </c>
      <c r="L98" s="3">
        <v>4.8499999999999996</v>
      </c>
      <c r="M98" s="3">
        <v>4.8499999999999996</v>
      </c>
      <c r="N98" s="3">
        <v>4.8499999999999996</v>
      </c>
      <c r="O98" s="3">
        <v>4.8499999999999996</v>
      </c>
      <c r="P98" s="3">
        <v>4.8499999999999996</v>
      </c>
      <c r="Q98" s="3">
        <v>4.8499999999999996</v>
      </c>
      <c r="R98" s="3">
        <v>4.8499999999999996</v>
      </c>
      <c r="S98" s="3">
        <v>4.8499999999999996</v>
      </c>
      <c r="T98" s="3">
        <v>4.8499999999999996</v>
      </c>
      <c r="U98" s="3">
        <v>4.8499999999999996</v>
      </c>
      <c r="V98" s="3">
        <v>4.8499999999999996</v>
      </c>
      <c r="W98" s="3">
        <v>4.8499999999999996</v>
      </c>
      <c r="X98" s="3">
        <v>4.8499999999999996</v>
      </c>
      <c r="Y98" s="3">
        <v>4.8499999999999996</v>
      </c>
      <c r="Z98" s="3">
        <v>4.8499999999999996</v>
      </c>
      <c r="AA98" s="3">
        <v>4.8499999999999996</v>
      </c>
      <c r="AB98" s="3">
        <v>4.8499999999999996</v>
      </c>
      <c r="AC98" s="3">
        <v>4.8499999999999996</v>
      </c>
      <c r="AD98" s="3">
        <v>4.8499999999999996</v>
      </c>
      <c r="AE98" s="3">
        <v>4.8499999999999996</v>
      </c>
      <c r="AF98" s="3">
        <v>4.8499999999999996</v>
      </c>
    </row>
    <row r="99" spans="1:32" x14ac:dyDescent="0.25">
      <c r="A99" s="6" t="s">
        <v>1</v>
      </c>
      <c r="B99" s="6">
        <v>0.11640000000000018</v>
      </c>
      <c r="C99" s="6">
        <v>0.11640000000000018</v>
      </c>
      <c r="D99" s="6">
        <v>0.11640000000000018</v>
      </c>
      <c r="E99" s="6">
        <v>0.11640000000000018</v>
      </c>
      <c r="F99" s="6">
        <v>0.11640000000000018</v>
      </c>
      <c r="G99" s="6">
        <v>0.11640000000000018</v>
      </c>
      <c r="H99" s="6">
        <v>0.11640000000000018</v>
      </c>
      <c r="I99" s="6">
        <v>0.11640000000000018</v>
      </c>
      <c r="J99" s="6">
        <v>0.11640000000000018</v>
      </c>
      <c r="K99" s="6">
        <v>0.11640000000000018</v>
      </c>
      <c r="L99" s="6">
        <v>0.11640000000000018</v>
      </c>
      <c r="M99" s="6">
        <v>0.11640000000000018</v>
      </c>
      <c r="N99" s="6">
        <v>0.11640000000000018</v>
      </c>
      <c r="O99" s="6">
        <v>0.11640000000000018</v>
      </c>
      <c r="P99" s="6">
        <v>0.11640000000000018</v>
      </c>
      <c r="Q99" s="6">
        <v>0.11640000000000018</v>
      </c>
      <c r="R99" s="6">
        <v>0.11640000000000018</v>
      </c>
      <c r="S99" s="6">
        <v>0.11640000000000018</v>
      </c>
      <c r="T99" s="6">
        <v>0.11640000000000018</v>
      </c>
      <c r="U99" s="6">
        <v>0.11640000000000018</v>
      </c>
      <c r="V99" s="6">
        <v>0.11640000000000018</v>
      </c>
      <c r="W99" s="6">
        <v>0.11640000000000018</v>
      </c>
      <c r="X99" s="6">
        <v>0.11640000000000018</v>
      </c>
      <c r="Y99" s="6">
        <v>0.11640000000000018</v>
      </c>
      <c r="Z99" s="6">
        <v>0.11640000000000018</v>
      </c>
      <c r="AA99" s="6">
        <v>0.11640000000000018</v>
      </c>
      <c r="AB99" s="6">
        <v>0.11640000000000018</v>
      </c>
      <c r="AC99" s="6">
        <v>0.11640000000000018</v>
      </c>
      <c r="AD99" s="6">
        <v>0.11640000000000018</v>
      </c>
      <c r="AE99" s="6">
        <v>0.11640000000000018</v>
      </c>
      <c r="AF99" s="6">
        <v>0.11640000000000018</v>
      </c>
    </row>
    <row r="102" spans="1:32" x14ac:dyDescent="0.25">
      <c r="B102" s="21" t="s">
        <v>27</v>
      </c>
      <c r="C102" s="27">
        <v>3.6084000000000049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I24" sqref="I24"/>
    </sheetView>
  </sheetViews>
  <sheetFormatPr defaultRowHeight="15" x14ac:dyDescent="0.25"/>
  <sheetData>
    <row r="1" spans="1:32" ht="20.25" x14ac:dyDescent="0.3">
      <c r="A1" s="28" t="s">
        <v>86</v>
      </c>
    </row>
    <row r="2" spans="1:32" s="19" customFormat="1" ht="30" x14ac:dyDescent="0.25">
      <c r="A2" s="17" t="s">
        <v>0</v>
      </c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N2" s="18">
        <v>13</v>
      </c>
      <c r="O2" s="18">
        <v>14</v>
      </c>
      <c r="P2" s="18">
        <v>15</v>
      </c>
      <c r="Q2" s="18">
        <v>16</v>
      </c>
      <c r="R2" s="18">
        <v>17</v>
      </c>
      <c r="S2" s="18">
        <v>18</v>
      </c>
      <c r="T2" s="18">
        <v>19</v>
      </c>
      <c r="U2" s="18">
        <v>20</v>
      </c>
      <c r="V2" s="18">
        <v>21</v>
      </c>
      <c r="W2" s="18">
        <v>22</v>
      </c>
      <c r="X2" s="18">
        <v>23</v>
      </c>
      <c r="Y2" s="18">
        <v>24</v>
      </c>
      <c r="Z2" s="18">
        <v>25</v>
      </c>
      <c r="AA2" s="18">
        <v>26</v>
      </c>
      <c r="AB2" s="18">
        <v>27</v>
      </c>
      <c r="AC2" s="18">
        <v>28</v>
      </c>
      <c r="AD2" s="18">
        <v>29</v>
      </c>
      <c r="AE2" s="18">
        <v>30</v>
      </c>
      <c r="AF2" s="18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1.3226826496737237E-4</v>
      </c>
      <c r="M25" s="3">
        <v>2.0264595480504142E-4</v>
      </c>
      <c r="N25" s="3">
        <v>2.9358708911824121E-4</v>
      </c>
      <c r="O25" s="3">
        <v>4.0603998518352923E-4</v>
      </c>
      <c r="P25" s="3">
        <v>0</v>
      </c>
      <c r="Q25" s="3">
        <v>0</v>
      </c>
      <c r="R25" s="3">
        <v>0</v>
      </c>
      <c r="S25" s="3">
        <v>1.0599007603823171E-3</v>
      </c>
      <c r="T25" s="3">
        <v>1.2652371149968374E-3</v>
      </c>
      <c r="U25" s="3">
        <v>1.48176812E-3</v>
      </c>
      <c r="V25" s="3">
        <v>1.7061027932525087E-3</v>
      </c>
      <c r="W25" s="3">
        <v>1.9346692602399999E-3</v>
      </c>
      <c r="X25" s="3">
        <v>2.16380995561E-3</v>
      </c>
      <c r="Y25" s="3">
        <v>2.3898687330299998E-3</v>
      </c>
      <c r="Z25" s="3">
        <v>2.6092819259899997E-3</v>
      </c>
      <c r="AA25" s="3">
        <v>0</v>
      </c>
      <c r="AB25" s="3">
        <v>0</v>
      </c>
      <c r="AC25" s="3">
        <v>3.1952113901699999E-3</v>
      </c>
      <c r="AD25" s="3">
        <v>3.3571177955699998E-3</v>
      </c>
      <c r="AE25" s="3">
        <v>3.4985387176199997E-3</v>
      </c>
      <c r="AF25" s="3">
        <v>3.6177442738400001E-3</v>
      </c>
    </row>
    <row r="26" spans="1:32" x14ac:dyDescent="0.25">
      <c r="A26" s="2">
        <v>24</v>
      </c>
      <c r="B26" s="3">
        <v>2.0184723800722559E-2</v>
      </c>
      <c r="C26" s="3">
        <v>2.2867965328019383E-2</v>
      </c>
      <c r="D26" s="3">
        <v>2.5639691566559066E-2</v>
      </c>
      <c r="E26" s="3">
        <v>2.8480660894375166E-2</v>
      </c>
      <c r="F26" s="3">
        <v>3.1372044263055766E-2</v>
      </c>
      <c r="G26" s="3">
        <v>3.4295621561740486E-2</v>
      </c>
      <c r="H26" s="3">
        <v>3.7233932352548682E-2</v>
      </c>
      <c r="I26" s="3">
        <v>4.0170383003908551E-2</v>
      </c>
      <c r="J26" s="3">
        <v>4.3089320359915771E-2</v>
      </c>
      <c r="K26" s="3">
        <v>4.5975975122975611E-2</v>
      </c>
      <c r="L26" s="3">
        <v>4.8816481060571869E-2</v>
      </c>
      <c r="M26" s="3">
        <v>5.1598676990866739E-2</v>
      </c>
      <c r="N26" s="3">
        <v>5.4311029786214056E-2</v>
      </c>
      <c r="O26" s="3">
        <v>5.694303915295329E-2</v>
      </c>
      <c r="P26" s="3">
        <v>5.9485217988358194E-2</v>
      </c>
      <c r="Q26" s="3">
        <v>6.1929053789970816E-2</v>
      </c>
      <c r="R26" s="3">
        <v>6.4266948289117679E-2</v>
      </c>
      <c r="S26" s="3">
        <v>6.6491694465482254E-2</v>
      </c>
      <c r="T26" s="3">
        <v>6.8597230214340485E-2</v>
      </c>
      <c r="U26" s="3">
        <v>7.057846391E-2</v>
      </c>
      <c r="V26" s="3">
        <v>7.2430593685869432E-2</v>
      </c>
      <c r="W26" s="3">
        <v>7.4149278514899997E-2</v>
      </c>
      <c r="X26" s="3">
        <v>7.5730576559800006E-2</v>
      </c>
      <c r="Y26" s="3">
        <v>7.7170958417299998E-2</v>
      </c>
      <c r="Z26" s="3">
        <v>7.8467407591100005E-2</v>
      </c>
      <c r="AA26" s="3">
        <v>0</v>
      </c>
      <c r="AB26" s="3">
        <v>0</v>
      </c>
      <c r="AC26" s="3">
        <v>8.1473350795499999E-2</v>
      </c>
      <c r="AD26" s="3">
        <v>8.2177976488299997E-2</v>
      </c>
      <c r="AE26" s="3">
        <v>8.2734057157099999E-2</v>
      </c>
      <c r="AF26" s="3">
        <v>8.3142377987799998E-2</v>
      </c>
    </row>
    <row r="27" spans="1:32" x14ac:dyDescent="0.25">
      <c r="A27" s="2">
        <v>25</v>
      </c>
      <c r="B27" s="3">
        <v>0.15893773129239239</v>
      </c>
      <c r="C27" s="3">
        <v>0.16534175424578329</v>
      </c>
      <c r="D27" s="3">
        <v>0.17160206937985803</v>
      </c>
      <c r="E27" s="3">
        <v>0.17770663279553042</v>
      </c>
      <c r="F27" s="3">
        <v>0.18364434831078125</v>
      </c>
      <c r="G27" s="3">
        <v>0.189405073412832</v>
      </c>
      <c r="H27" s="3">
        <v>0.19497961524666679</v>
      </c>
      <c r="I27" s="3">
        <v>0.2003597082993383</v>
      </c>
      <c r="J27" s="3">
        <v>0.20553798481401461</v>
      </c>
      <c r="K27" s="3">
        <v>0.21050745669831097</v>
      </c>
      <c r="L27" s="3">
        <v>0.21526152486932601</v>
      </c>
      <c r="M27" s="3">
        <v>0.21979737239834632</v>
      </c>
      <c r="N27" s="3">
        <v>0.22411100392406444</v>
      </c>
      <c r="O27" s="3">
        <v>0.22819918633700384</v>
      </c>
      <c r="P27" s="3">
        <v>0.23205941444831116</v>
      </c>
      <c r="Q27" s="3">
        <v>0.23568985525732219</v>
      </c>
      <c r="R27" s="3">
        <v>0.23908926454641563</v>
      </c>
      <c r="S27" s="3">
        <v>0.24225526086844956</v>
      </c>
      <c r="T27" s="3">
        <v>0.24518737246344385</v>
      </c>
      <c r="U27" s="3">
        <v>0.24788648371999999</v>
      </c>
      <c r="V27" s="3">
        <v>0.25035262089428267</v>
      </c>
      <c r="W27" s="3">
        <v>0.25258583602700002</v>
      </c>
      <c r="X27" s="3">
        <v>0.25458615246999999</v>
      </c>
      <c r="Y27" s="3">
        <v>0.25635362594200001</v>
      </c>
      <c r="Z27" s="3">
        <v>0.25788854007099998</v>
      </c>
      <c r="AA27" s="3">
        <v>0</v>
      </c>
      <c r="AB27" s="3">
        <v>0</v>
      </c>
      <c r="AC27" s="3">
        <v>0.26110889244400004</v>
      </c>
      <c r="AD27" s="3">
        <v>0.26172777960399995</v>
      </c>
      <c r="AE27" s="3">
        <v>0.26212407397699999</v>
      </c>
      <c r="AF27" s="3">
        <v>0.26230099887299996</v>
      </c>
    </row>
    <row r="28" spans="1:32" x14ac:dyDescent="0.25">
      <c r="A28" s="2">
        <v>26</v>
      </c>
      <c r="B28" s="3">
        <v>0.38967963996710681</v>
      </c>
      <c r="C28" s="3">
        <v>0.39739455590076683</v>
      </c>
      <c r="D28" s="3">
        <v>0.40484490171919024</v>
      </c>
      <c r="E28" s="3">
        <v>0.41202521688367061</v>
      </c>
      <c r="F28" s="3">
        <v>0.4189306175965945</v>
      </c>
      <c r="G28" s="3">
        <v>0.42555683422306129</v>
      </c>
      <c r="H28" s="3">
        <v>0.43190023336161076</v>
      </c>
      <c r="I28" s="3">
        <v>0.43795781467260841</v>
      </c>
      <c r="J28" s="3">
        <v>0.44372719778857544</v>
      </c>
      <c r="K28" s="3">
        <v>0.44920556297877945</v>
      </c>
      <c r="L28" s="3">
        <v>0.45438977082730875</v>
      </c>
      <c r="M28" s="3">
        <v>0.45928353590728083</v>
      </c>
      <c r="N28" s="3">
        <v>0.46388689550564399</v>
      </c>
      <c r="O28" s="3">
        <v>0.46820044374634345</v>
      </c>
      <c r="P28" s="3">
        <v>0.47222530803300472</v>
      </c>
      <c r="Q28" s="3">
        <v>0.47596309857069607</v>
      </c>
      <c r="R28" s="3">
        <v>0.47941582393455284</v>
      </c>
      <c r="S28" s="3">
        <v>0.4825825492529574</v>
      </c>
      <c r="T28" s="3">
        <v>0.48546562820076156</v>
      </c>
      <c r="U28" s="3">
        <v>0.48806961640999996</v>
      </c>
      <c r="V28" s="3">
        <v>0.49039698510735968</v>
      </c>
      <c r="W28" s="3">
        <v>0.49245000846699999</v>
      </c>
      <c r="X28" s="3">
        <v>0.49423070876199998</v>
      </c>
      <c r="Y28" s="3">
        <v>0.40836999999999996</v>
      </c>
      <c r="Z28" s="3">
        <v>0.35308</v>
      </c>
      <c r="AA28" s="3">
        <v>0</v>
      </c>
      <c r="AB28" s="3">
        <v>0</v>
      </c>
      <c r="AC28" s="3">
        <v>0.49912327827899999</v>
      </c>
      <c r="AD28" s="3">
        <v>0.49932054077699994</v>
      </c>
      <c r="AE28" s="3">
        <v>0.49926671033600001</v>
      </c>
      <c r="AF28" s="3">
        <v>0.49896628377899999</v>
      </c>
    </row>
    <row r="29" spans="1:32" x14ac:dyDescent="0.25">
      <c r="A29" s="2">
        <v>27</v>
      </c>
      <c r="B29" s="3">
        <v>0.6665196891395555</v>
      </c>
      <c r="C29" s="3">
        <v>0.67438527238599544</v>
      </c>
      <c r="D29" s="3">
        <v>0.68193281710781917</v>
      </c>
      <c r="E29" s="3">
        <v>0.68915987633475828</v>
      </c>
      <c r="F29" s="3">
        <v>0.69606443667769735</v>
      </c>
      <c r="G29" s="3">
        <v>0.70264496957607714</v>
      </c>
      <c r="H29" s="3">
        <v>0.70890046402649087</v>
      </c>
      <c r="I29" s="3">
        <v>0.71483043037179506</v>
      </c>
      <c r="J29" s="3">
        <v>0.72043489343584999</v>
      </c>
      <c r="K29" s="3">
        <v>0.72571269247443293</v>
      </c>
      <c r="L29" s="3">
        <v>0.73066172411749553</v>
      </c>
      <c r="M29" s="3">
        <v>0.73529046612010485</v>
      </c>
      <c r="N29" s="3">
        <v>0.73960098425470355</v>
      </c>
      <c r="O29" s="3">
        <v>0.74359581948726217</v>
      </c>
      <c r="P29" s="3">
        <v>0.74727796791990053</v>
      </c>
      <c r="Q29" s="3">
        <v>0.75065083048236603</v>
      </c>
      <c r="R29" s="3">
        <v>0.75371812598184851</v>
      </c>
      <c r="S29" s="3">
        <v>0.75647870805295681</v>
      </c>
      <c r="T29" s="3">
        <v>0.75893643622420937</v>
      </c>
      <c r="U29" s="3">
        <v>0.76109847102999995</v>
      </c>
      <c r="V29" s="3">
        <v>0.76296863571467233</v>
      </c>
      <c r="W29" s="3">
        <v>0.7645504434949999</v>
      </c>
      <c r="X29" s="3">
        <v>0.76584704637500001</v>
      </c>
      <c r="Y29" s="3">
        <v>0.56841999999999993</v>
      </c>
      <c r="Z29" s="3">
        <v>0.44619999999999999</v>
      </c>
      <c r="AA29" s="3">
        <v>0</v>
      </c>
      <c r="AB29" s="3">
        <v>0</v>
      </c>
      <c r="AC29" s="3">
        <v>0.76816014125800003</v>
      </c>
      <c r="AD29" s="3">
        <v>0.76781609341300006</v>
      </c>
      <c r="AE29" s="3">
        <v>0.69063999999999992</v>
      </c>
      <c r="AF29" s="3">
        <v>0.76636064876499999</v>
      </c>
    </row>
    <row r="30" spans="1:32" x14ac:dyDescent="0.25">
      <c r="A30" s="2">
        <v>28</v>
      </c>
      <c r="B30" s="3">
        <v>0.96618697817125732</v>
      </c>
      <c r="C30" s="3">
        <v>0.87202999999999997</v>
      </c>
      <c r="D30" s="3">
        <v>0.98085201317010473</v>
      </c>
      <c r="E30" s="3">
        <v>0.98766986428772108</v>
      </c>
      <c r="F30" s="3">
        <v>0.9941439261132613</v>
      </c>
      <c r="G30" s="3">
        <v>1.0002742188090745</v>
      </c>
      <c r="H30" s="3">
        <v>1.0060612329856253</v>
      </c>
      <c r="I30" s="3">
        <v>1.0115059353085725</v>
      </c>
      <c r="J30" s="3">
        <v>1.0166097630670856</v>
      </c>
      <c r="K30" s="3">
        <v>1.0213722346423715</v>
      </c>
      <c r="L30" s="3">
        <v>1.0257913226256095</v>
      </c>
      <c r="M30" s="3">
        <v>1.0298796186310193</v>
      </c>
      <c r="N30" s="3">
        <v>1.0336404275237874</v>
      </c>
      <c r="O30" s="3">
        <v>1.0370774911058429</v>
      </c>
      <c r="P30" s="3">
        <v>1.0401949687776484</v>
      </c>
      <c r="Q30" s="3">
        <v>1.0429973864058315</v>
      </c>
      <c r="R30" s="3">
        <v>1.0454895469367986</v>
      </c>
      <c r="S30" s="3">
        <v>1.0476693919382081</v>
      </c>
      <c r="T30" s="3">
        <v>1.0495417460651753</v>
      </c>
      <c r="U30" s="3">
        <v>1.0511159531800001</v>
      </c>
      <c r="V30" s="3">
        <v>1.052396740296393</v>
      </c>
      <c r="W30" s="3">
        <v>1.05338846142</v>
      </c>
      <c r="X30" s="3">
        <v>1.0540950491900001</v>
      </c>
      <c r="Y30" s="3">
        <v>0.75660000000000005</v>
      </c>
      <c r="Z30" s="3">
        <v>0.54514000000000007</v>
      </c>
      <c r="AA30" s="3">
        <v>0</v>
      </c>
      <c r="AB30" s="3">
        <v>0.15229000000000001</v>
      </c>
      <c r="AC30" s="3">
        <v>1.05348338659</v>
      </c>
      <c r="AD30" s="3">
        <v>1.05256400798</v>
      </c>
      <c r="AE30" s="3">
        <v>0.90792000000000006</v>
      </c>
      <c r="AF30" s="3">
        <v>1.0499724347299999</v>
      </c>
    </row>
    <row r="31" spans="1:32" x14ac:dyDescent="0.25">
      <c r="A31" s="2">
        <v>29</v>
      </c>
      <c r="B31" s="3">
        <v>1.2764666136245402</v>
      </c>
      <c r="C31" s="3">
        <v>1.08155</v>
      </c>
      <c r="D31" s="3">
        <v>1.2736099999999999</v>
      </c>
      <c r="E31" s="3">
        <v>1.2961049023373381</v>
      </c>
      <c r="F31" s="3">
        <v>1.3019453375355157</v>
      </c>
      <c r="G31" s="3">
        <v>1.3074344395909219</v>
      </c>
      <c r="H31" s="3">
        <v>1.3125737529361203</v>
      </c>
      <c r="I31" s="3">
        <v>1.3173652745097357</v>
      </c>
      <c r="J31" s="3">
        <v>1.3218114481677501</v>
      </c>
      <c r="K31" s="3">
        <v>1.3259120638919095</v>
      </c>
      <c r="L31" s="3">
        <v>1.3296647645427127</v>
      </c>
      <c r="M31" s="3">
        <v>1.3330859873027971</v>
      </c>
      <c r="N31" s="3">
        <v>1.3017400000000001</v>
      </c>
      <c r="O31" s="3">
        <v>1.3389512301453621</v>
      </c>
      <c r="P31" s="3">
        <v>1.3414048789689168</v>
      </c>
      <c r="Q31" s="3">
        <v>1.3435462359463328</v>
      </c>
      <c r="R31" s="3">
        <v>1.3453809048244811</v>
      </c>
      <c r="S31" s="3">
        <v>1.346905594032489</v>
      </c>
      <c r="T31" s="3">
        <v>1.3481258444545032</v>
      </c>
      <c r="U31" s="3">
        <v>1.3490529896599999</v>
      </c>
      <c r="V31" s="3">
        <v>1.3496924505391497</v>
      </c>
      <c r="W31" s="3">
        <v>1.3500492427100002</v>
      </c>
      <c r="X31" s="3">
        <v>1.3501279184399999</v>
      </c>
      <c r="Y31" s="3">
        <v>0.97</v>
      </c>
      <c r="Z31" s="3">
        <v>0.64893000000000001</v>
      </c>
      <c r="AA31" s="3">
        <v>0</v>
      </c>
      <c r="AB31" s="3">
        <v>0.20854999999999999</v>
      </c>
      <c r="AC31" s="3">
        <v>1.34650166365</v>
      </c>
      <c r="AD31" s="3">
        <v>1.3450080498900001</v>
      </c>
      <c r="AE31" s="3">
        <v>1.1465399999999999</v>
      </c>
      <c r="AF31" s="3">
        <v>1.34130062841</v>
      </c>
    </row>
    <row r="32" spans="1:32" x14ac:dyDescent="0.25">
      <c r="A32" s="2">
        <v>30</v>
      </c>
      <c r="B32" s="3">
        <v>1.5901444757333822</v>
      </c>
      <c r="C32" s="3">
        <v>0.50439999999999996</v>
      </c>
      <c r="D32" s="3">
        <v>1.55491</v>
      </c>
      <c r="E32" s="3">
        <v>0.79539999999999988</v>
      </c>
      <c r="F32" s="3">
        <v>1.6127035609578839</v>
      </c>
      <c r="G32" s="3">
        <v>1.6174583246116851</v>
      </c>
      <c r="H32" s="3">
        <v>1.6179599999999998</v>
      </c>
      <c r="I32" s="3">
        <v>1.6259211877408049</v>
      </c>
      <c r="J32" s="3">
        <v>1.6296353814926348</v>
      </c>
      <c r="K32" s="3">
        <v>1.633005710316954</v>
      </c>
      <c r="L32" s="3">
        <v>1.6360293000934614</v>
      </c>
      <c r="M32" s="3">
        <v>1.6387262857718548</v>
      </c>
      <c r="N32" s="3">
        <v>1.5907999999999998</v>
      </c>
      <c r="O32" s="3">
        <v>1.6431605824727198</v>
      </c>
      <c r="P32" s="3">
        <v>1.6449089263247751</v>
      </c>
      <c r="Q32" s="3">
        <v>1.6463526597405127</v>
      </c>
      <c r="R32" s="3">
        <v>1.6474980376126465</v>
      </c>
      <c r="S32" s="3">
        <v>1.6483403779638464</v>
      </c>
      <c r="T32" s="3">
        <v>1.6488858037676737</v>
      </c>
      <c r="U32" s="3">
        <v>1.6491475224500001</v>
      </c>
      <c r="V32" s="3">
        <v>1.6491315391528449</v>
      </c>
      <c r="W32" s="3">
        <v>1.64884342842</v>
      </c>
      <c r="X32" s="3">
        <v>1.6383300000000001</v>
      </c>
      <c r="Y32" s="3">
        <v>1.20668</v>
      </c>
      <c r="Z32" s="3">
        <v>0.75466</v>
      </c>
      <c r="AA32" s="3">
        <v>0</v>
      </c>
      <c r="AB32" s="3">
        <v>0.27450999999999998</v>
      </c>
      <c r="AC32" s="3">
        <v>1.6416762943600001</v>
      </c>
      <c r="AD32" s="3">
        <v>1.63962540881</v>
      </c>
      <c r="AE32" s="3">
        <v>1.4016500000000001</v>
      </c>
      <c r="AF32" s="3">
        <v>1.0185</v>
      </c>
    </row>
    <row r="33" spans="1:32" x14ac:dyDescent="0.25">
      <c r="A33" s="2">
        <v>31</v>
      </c>
      <c r="B33" s="3">
        <v>1.8779199999999998</v>
      </c>
      <c r="C33" s="3">
        <v>0.54320000000000002</v>
      </c>
      <c r="D33" s="3">
        <v>1.8488199999999999</v>
      </c>
      <c r="E33" s="3">
        <v>0.86329999999999996</v>
      </c>
      <c r="F33" s="3">
        <v>1.9205999999999999</v>
      </c>
      <c r="G33" s="3">
        <v>1.9147799999999999</v>
      </c>
      <c r="H33" s="3">
        <v>1.9002300000000001</v>
      </c>
      <c r="I33" s="3">
        <v>1.9327719744732865</v>
      </c>
      <c r="J33" s="3">
        <v>1.91672</v>
      </c>
      <c r="K33" s="3">
        <v>1.9351500000000001</v>
      </c>
      <c r="L33" s="3">
        <v>1.9406032798882307</v>
      </c>
      <c r="M33" s="3">
        <v>1.9425546259011157</v>
      </c>
      <c r="N33" s="3">
        <v>1.9021699999999999</v>
      </c>
      <c r="O33" s="3">
        <v>1.9448499999999997</v>
      </c>
      <c r="P33" s="3">
        <v>1.9465566180509928</v>
      </c>
      <c r="Q33" s="3">
        <v>1.9472942118489001</v>
      </c>
      <c r="R33" s="3">
        <v>1.9477447676131712</v>
      </c>
      <c r="S33" s="3">
        <v>1.9479021354877004</v>
      </c>
      <c r="T33" s="3">
        <v>1.9477729353023658</v>
      </c>
      <c r="U33" s="3">
        <v>1.9473721600499998</v>
      </c>
      <c r="V33" s="3">
        <v>1.9467063274009593</v>
      </c>
      <c r="W33" s="3">
        <v>1.9457815055499998</v>
      </c>
      <c r="X33" s="3">
        <v>1.90896</v>
      </c>
      <c r="Y33" s="3">
        <v>1.4598499999999999</v>
      </c>
      <c r="Z33" s="3">
        <v>0.86233000000000004</v>
      </c>
      <c r="AA33" s="3">
        <v>0.15131999999999998</v>
      </c>
      <c r="AB33" s="3">
        <v>0.34822999999999998</v>
      </c>
      <c r="AC33" s="3">
        <v>1.4064999999999999</v>
      </c>
      <c r="AD33" s="3">
        <v>1.93251251762</v>
      </c>
      <c r="AE33" s="3">
        <v>1.6664599999999998</v>
      </c>
      <c r="AF33" s="3">
        <v>1.1154999999999999</v>
      </c>
    </row>
    <row r="34" spans="1:32" x14ac:dyDescent="0.25">
      <c r="A34" s="2">
        <v>32</v>
      </c>
      <c r="B34" s="3">
        <v>2.1601899999999996</v>
      </c>
      <c r="C34" s="3">
        <v>0.57229999999999992</v>
      </c>
      <c r="D34" s="3">
        <v>2.1436999999999999</v>
      </c>
      <c r="E34" s="3">
        <v>0.91179999999999994</v>
      </c>
      <c r="F34" s="3">
        <v>2.2048100000000002</v>
      </c>
      <c r="G34" s="3">
        <v>2.2038399999999996</v>
      </c>
      <c r="H34" s="3">
        <v>2.1873499999999999</v>
      </c>
      <c r="I34" s="3">
        <v>2.2346596488796999</v>
      </c>
      <c r="J34" s="3">
        <v>2.1989899999999998</v>
      </c>
      <c r="K34" s="3">
        <v>2.2300299999999997</v>
      </c>
      <c r="L34" s="3">
        <v>2.2387599999999996</v>
      </c>
      <c r="M34" s="3">
        <v>2.2261500000000001</v>
      </c>
      <c r="N34" s="3">
        <v>2.2280899999999999</v>
      </c>
      <c r="O34" s="3">
        <v>2.2309999999999999</v>
      </c>
      <c r="P34" s="3">
        <v>2.243232099948353</v>
      </c>
      <c r="Q34" s="3">
        <v>2.2432710671174245</v>
      </c>
      <c r="R34" s="3">
        <v>2.2430363093974366</v>
      </c>
      <c r="S34" s="3">
        <v>2.2425201759904416</v>
      </c>
      <c r="T34" s="3">
        <v>2.2417297205827893</v>
      </c>
      <c r="U34" s="3">
        <v>2.2406816417799997</v>
      </c>
      <c r="V34" s="3">
        <v>2.2393829112177417</v>
      </c>
      <c r="W34" s="3">
        <v>2.2378400442399999</v>
      </c>
      <c r="X34" s="3">
        <v>2.1747399999999999</v>
      </c>
      <c r="Y34" s="3">
        <v>1.7265999999999999</v>
      </c>
      <c r="Z34" s="3">
        <v>0.97096999999999989</v>
      </c>
      <c r="AA34" s="3">
        <v>0.22601000000000002</v>
      </c>
      <c r="AB34" s="3">
        <v>0.43068000000000001</v>
      </c>
      <c r="AC34" s="3">
        <v>1.5228999999999999</v>
      </c>
      <c r="AD34" s="3">
        <v>2.2206954523500002</v>
      </c>
      <c r="AE34" s="3">
        <v>1.9361199999999998</v>
      </c>
      <c r="AF34" s="3">
        <v>1.2027999999999999</v>
      </c>
    </row>
    <row r="35" spans="1:32" x14ac:dyDescent="0.25">
      <c r="A35" s="2">
        <v>33</v>
      </c>
      <c r="B35" s="3">
        <v>2.4395500000000001</v>
      </c>
      <c r="C35" s="3">
        <v>0.61109999999999998</v>
      </c>
      <c r="D35" s="3">
        <v>2.4269399999999997</v>
      </c>
      <c r="E35" s="3">
        <v>0.9506</v>
      </c>
      <c r="F35" s="3">
        <v>2.48611</v>
      </c>
      <c r="G35" s="3">
        <v>2.4890199999999996</v>
      </c>
      <c r="H35" s="3">
        <v>2.4715599999999998</v>
      </c>
      <c r="I35" s="3">
        <v>2.529004368463323</v>
      </c>
      <c r="J35" s="3">
        <v>2.4705900000000001</v>
      </c>
      <c r="K35" s="3">
        <v>2.5190899999999998</v>
      </c>
      <c r="L35" s="3">
        <v>2.5239399999999996</v>
      </c>
      <c r="M35" s="3">
        <v>2.4958100000000001</v>
      </c>
      <c r="N35" s="3">
        <v>2.5329200411278801</v>
      </c>
      <c r="O35" s="3">
        <v>2.5132700000000003</v>
      </c>
      <c r="P35" s="3">
        <v>2.5324436873986254</v>
      </c>
      <c r="Q35" s="3">
        <v>2.5318016007369377</v>
      </c>
      <c r="R35" s="3">
        <v>2.5309005003797544</v>
      </c>
      <c r="S35" s="3">
        <v>2.5297312293642324</v>
      </c>
      <c r="T35" s="3">
        <v>2.5283012226423969</v>
      </c>
      <c r="U35" s="3">
        <v>2.5266288011999998</v>
      </c>
      <c r="V35" s="3">
        <v>2.5247213464728788</v>
      </c>
      <c r="W35" s="3">
        <v>2.5225857762100001</v>
      </c>
      <c r="X35" s="3">
        <v>2.4298499999999996</v>
      </c>
      <c r="Y35" s="3">
        <v>2.0020799999999999</v>
      </c>
      <c r="Z35" s="3">
        <v>1.0805800000000001</v>
      </c>
      <c r="AA35" s="3">
        <v>0.32203999999999999</v>
      </c>
      <c r="AB35" s="3">
        <v>0.51992000000000005</v>
      </c>
      <c r="AC35" s="3">
        <v>2.3959000000000001</v>
      </c>
      <c r="AD35" s="3">
        <v>2.5017727539300001</v>
      </c>
      <c r="AE35" s="3">
        <v>2.2048100000000002</v>
      </c>
      <c r="AF35" s="3">
        <v>1.9884999999999997</v>
      </c>
    </row>
    <row r="36" spans="1:32" x14ac:dyDescent="0.25">
      <c r="A36" s="2">
        <v>34</v>
      </c>
      <c r="B36" s="3">
        <v>2.7121199999999996</v>
      </c>
      <c r="C36" s="3">
        <v>0.71779999999999999</v>
      </c>
      <c r="D36" s="3">
        <v>2.6888399999999999</v>
      </c>
      <c r="E36" s="3">
        <v>1.0573000000000001</v>
      </c>
      <c r="F36" s="3">
        <v>2.7596500000000002</v>
      </c>
      <c r="G36" s="3">
        <v>2.7654700000000001</v>
      </c>
      <c r="H36" s="3">
        <v>2.7470399999999997</v>
      </c>
      <c r="I36" s="3">
        <v>2.7935999999999996</v>
      </c>
      <c r="J36" s="3">
        <v>2.7256999999999998</v>
      </c>
      <c r="K36" s="3">
        <v>2.7984499999999999</v>
      </c>
      <c r="L36" s="3">
        <v>2.7965100000000001</v>
      </c>
      <c r="M36" s="3">
        <v>2.7586799999999996</v>
      </c>
      <c r="N36" s="3">
        <v>2.8139393152023486</v>
      </c>
      <c r="O36" s="3">
        <v>2.7839</v>
      </c>
      <c r="P36" s="3">
        <v>2.8121041870611885</v>
      </c>
      <c r="Q36" s="3">
        <v>2.8108055130121277</v>
      </c>
      <c r="R36" s="3">
        <v>2.8092635442598315</v>
      </c>
      <c r="S36" s="3">
        <v>2.8074676317746374</v>
      </c>
      <c r="T36" s="3">
        <v>2.8054255441733527</v>
      </c>
      <c r="U36" s="3">
        <v>2.7809900000000001</v>
      </c>
      <c r="V36" s="3">
        <v>2.8006701615986511</v>
      </c>
      <c r="W36" s="3">
        <v>2.7979718937900002</v>
      </c>
      <c r="X36" s="3">
        <v>2.6723499999999998</v>
      </c>
      <c r="Y36" s="3">
        <v>1.99044</v>
      </c>
      <c r="Z36" s="3">
        <v>1.1901900000000001</v>
      </c>
      <c r="AA36" s="3">
        <v>0.43844</v>
      </c>
      <c r="AB36" s="3">
        <v>0.61400999999999994</v>
      </c>
      <c r="AC36" s="3">
        <v>2.7353999999999998</v>
      </c>
      <c r="AD36" s="3">
        <v>2.7737202244199999</v>
      </c>
      <c r="AE36" s="3">
        <v>2.4705900000000001</v>
      </c>
      <c r="AF36" s="3">
        <v>2.4832000000000001</v>
      </c>
    </row>
    <row r="37" spans="1:32" x14ac:dyDescent="0.25">
      <c r="A37" s="2">
        <v>35</v>
      </c>
      <c r="B37" s="3">
        <v>2.9759600000000002</v>
      </c>
      <c r="C37" s="3">
        <v>0.76629999999999998</v>
      </c>
      <c r="D37" s="3">
        <v>2.92164</v>
      </c>
      <c r="E37" s="3">
        <v>1.0864</v>
      </c>
      <c r="F37" s="3">
        <v>3.0205799999999998</v>
      </c>
      <c r="G37" s="3">
        <v>3.0283399999999996</v>
      </c>
      <c r="H37" s="3">
        <v>3.0079699999999998</v>
      </c>
      <c r="I37" s="3">
        <v>3.0331899999999998</v>
      </c>
      <c r="J37" s="3">
        <v>2.9584999999999999</v>
      </c>
      <c r="K37" s="3">
        <v>3.0613200000000003</v>
      </c>
      <c r="L37" s="3">
        <v>3.0516199999999998</v>
      </c>
      <c r="M37" s="3">
        <v>3.0118499999999999</v>
      </c>
      <c r="N37" s="3">
        <v>3.0835448049435743</v>
      </c>
      <c r="O37" s="3">
        <v>3.0409499999999996</v>
      </c>
      <c r="P37" s="3">
        <v>3.0564699999999996</v>
      </c>
      <c r="Q37" s="3">
        <v>3.0758699999999997</v>
      </c>
      <c r="R37" s="3">
        <v>3.0763294328761455</v>
      </c>
      <c r="S37" s="3">
        <v>3.0739379457760605</v>
      </c>
      <c r="T37" s="3">
        <v>3.0713155610223448</v>
      </c>
      <c r="U37" s="3">
        <v>2.9866299999999999</v>
      </c>
      <c r="V37" s="3">
        <v>3.0603499999999997</v>
      </c>
      <c r="W37" s="3">
        <v>3.06222264126</v>
      </c>
      <c r="X37" s="3">
        <v>2.9003000000000001</v>
      </c>
      <c r="Y37" s="3">
        <v>2.0777399999999999</v>
      </c>
      <c r="Z37" s="3">
        <v>1.30077</v>
      </c>
      <c r="AA37" s="3">
        <v>0.57714999999999994</v>
      </c>
      <c r="AB37" s="3">
        <v>0.71197999999999995</v>
      </c>
      <c r="AC37" s="3">
        <v>2.9584999999999999</v>
      </c>
      <c r="AD37" s="3">
        <v>3.0302799999999999</v>
      </c>
      <c r="AE37" s="3">
        <v>2.7315199999999997</v>
      </c>
      <c r="AF37" s="3">
        <v>2.6965999999999997</v>
      </c>
    </row>
    <row r="38" spans="1:32" x14ac:dyDescent="0.25">
      <c r="A38" s="2">
        <v>36</v>
      </c>
      <c r="B38" s="3">
        <v>2.1728000000000001</v>
      </c>
      <c r="C38" s="3">
        <v>0.93119999999999992</v>
      </c>
      <c r="D38" s="3">
        <v>3.1185499999999999</v>
      </c>
      <c r="E38" s="3">
        <v>1.2416</v>
      </c>
      <c r="F38" s="3">
        <v>3.2669599999999996</v>
      </c>
      <c r="G38" s="3">
        <v>1.5423</v>
      </c>
      <c r="H38" s="3">
        <v>3.2524100000000002</v>
      </c>
      <c r="I38" s="3">
        <v>3.2436799999999999</v>
      </c>
      <c r="J38" s="3">
        <v>3.1660799999999996</v>
      </c>
      <c r="K38" s="3">
        <v>3.30382</v>
      </c>
      <c r="L38" s="3">
        <v>3.2883</v>
      </c>
      <c r="M38" s="3">
        <v>3.2543500000000001</v>
      </c>
      <c r="N38" s="3">
        <v>3.3401315209329567</v>
      </c>
      <c r="O38" s="3">
        <v>3.2815099999999999</v>
      </c>
      <c r="P38" s="3">
        <v>3.27278</v>
      </c>
      <c r="Q38" s="3">
        <v>3.3106099999999996</v>
      </c>
      <c r="R38" s="3">
        <v>3.3305096990517753</v>
      </c>
      <c r="S38" s="3">
        <v>3.327557329017349</v>
      </c>
      <c r="T38" s="3">
        <v>3.3243898620975907</v>
      </c>
      <c r="U38" s="3">
        <v>3.1651099999999999</v>
      </c>
      <c r="V38" s="3">
        <v>3.2524100000000002</v>
      </c>
      <c r="W38" s="3">
        <v>3.3086699999999998</v>
      </c>
      <c r="X38" s="3">
        <v>3.1146699999999998</v>
      </c>
      <c r="Y38" s="3">
        <v>2.2115999999999998</v>
      </c>
      <c r="Z38" s="3">
        <v>1.41232</v>
      </c>
      <c r="AA38" s="3">
        <v>0.73331999999999997</v>
      </c>
      <c r="AB38" s="3">
        <v>0.81188999999999989</v>
      </c>
      <c r="AC38" s="3">
        <v>3.1234000000000002</v>
      </c>
      <c r="AD38" s="3">
        <v>3.26308</v>
      </c>
      <c r="AE38" s="3">
        <v>2.9866299999999999</v>
      </c>
      <c r="AF38" s="3">
        <v>2.9778999999999995</v>
      </c>
    </row>
    <row r="39" spans="1:32" x14ac:dyDescent="0.25">
      <c r="A39" s="2">
        <v>37</v>
      </c>
      <c r="B39" s="3">
        <v>2.2212999999999998</v>
      </c>
      <c r="C39" s="3">
        <v>0.98939999999999995</v>
      </c>
      <c r="D39" s="3">
        <v>3.2786</v>
      </c>
      <c r="E39" s="3">
        <v>1.4938</v>
      </c>
      <c r="F39" s="3">
        <v>3.4929699999999997</v>
      </c>
      <c r="G39" s="3">
        <v>1.6004999999999998</v>
      </c>
      <c r="H39" s="3">
        <v>3.4745399999999997</v>
      </c>
      <c r="I39" s="3">
        <v>3.4202199999999996</v>
      </c>
      <c r="J39" s="3">
        <v>3.3484400000000001</v>
      </c>
      <c r="K39" s="3">
        <v>3.5249799999999998</v>
      </c>
      <c r="L39" s="3">
        <v>3.5026700000000002</v>
      </c>
      <c r="M39" s="3">
        <v>3.4842399999999998</v>
      </c>
      <c r="N39" s="3">
        <v>3.5822627480739202</v>
      </c>
      <c r="O39" s="3">
        <v>3.5036399999999999</v>
      </c>
      <c r="P39" s="3">
        <v>3.46096</v>
      </c>
      <c r="Q39" s="3">
        <v>3.5308000000000002</v>
      </c>
      <c r="R39" s="3">
        <v>3.5695999999999999</v>
      </c>
      <c r="S39" s="3">
        <v>3.5669057184639241</v>
      </c>
      <c r="T39" s="3">
        <v>3.5598999999999998</v>
      </c>
      <c r="U39" s="3">
        <v>3.3173999999999997</v>
      </c>
      <c r="V39" s="3">
        <v>3.4095499999999999</v>
      </c>
      <c r="W39" s="3">
        <v>3.5278899999999997</v>
      </c>
      <c r="X39" s="3">
        <v>3.3173999999999997</v>
      </c>
      <c r="Y39" s="3">
        <v>2.4055999999999997</v>
      </c>
      <c r="Z39" s="3">
        <v>1.52484</v>
      </c>
      <c r="AA39" s="3">
        <v>0.90307000000000004</v>
      </c>
      <c r="AB39" s="3">
        <v>0.90888999999999998</v>
      </c>
      <c r="AC39" s="3">
        <v>3.2786</v>
      </c>
      <c r="AD39" s="3">
        <v>3.4842399999999998</v>
      </c>
      <c r="AE39" s="3">
        <v>3.23495</v>
      </c>
      <c r="AF39" s="3">
        <v>3.1524999999999999</v>
      </c>
    </row>
    <row r="40" spans="1:32" x14ac:dyDescent="0.25">
      <c r="A40" s="2">
        <v>38</v>
      </c>
      <c r="B40" s="3">
        <v>2.3085999999999998</v>
      </c>
      <c r="C40" s="3">
        <v>1.0767</v>
      </c>
      <c r="D40" s="3">
        <v>1.6878</v>
      </c>
      <c r="E40" s="3">
        <v>3.6665999999999999</v>
      </c>
      <c r="F40" s="3">
        <v>3.6995800000000001</v>
      </c>
      <c r="G40" s="3">
        <v>1.6683999999999999</v>
      </c>
      <c r="H40" s="3">
        <v>3.6762999999999999</v>
      </c>
      <c r="I40" s="3">
        <v>3.5618400000000001</v>
      </c>
      <c r="J40" s="3">
        <v>3.50461</v>
      </c>
      <c r="K40" s="3">
        <v>3.7228599999999998</v>
      </c>
      <c r="L40" s="3">
        <v>3.6937599999999997</v>
      </c>
      <c r="M40" s="3">
        <v>3.6976399999999998</v>
      </c>
      <c r="N40" s="3">
        <v>3.8086435260424518</v>
      </c>
      <c r="O40" s="3">
        <v>3.7073399999999999</v>
      </c>
      <c r="P40" s="3">
        <v>3.6210100000000001</v>
      </c>
      <c r="Q40" s="3">
        <v>3.7374100000000001</v>
      </c>
      <c r="R40" s="3">
        <v>3.7762099999999998</v>
      </c>
      <c r="S40" s="3">
        <v>3.7907023629670658</v>
      </c>
      <c r="T40" s="3">
        <v>3.7626299999999997</v>
      </c>
      <c r="U40" s="3">
        <v>3.4454400000000001</v>
      </c>
      <c r="V40" s="3">
        <v>3.5308000000000002</v>
      </c>
      <c r="W40" s="3">
        <v>3.7228599999999998</v>
      </c>
      <c r="X40" s="3">
        <v>3.5104299999999999</v>
      </c>
      <c r="Y40" s="3">
        <v>2.5714699999999997</v>
      </c>
      <c r="Z40" s="3">
        <v>1.6373599999999999</v>
      </c>
      <c r="AA40" s="3">
        <v>1.0825200000000001</v>
      </c>
      <c r="AB40" s="3">
        <v>0.99909999999999999</v>
      </c>
      <c r="AC40" s="3">
        <v>3.395</v>
      </c>
      <c r="AD40" s="3">
        <v>3.6957</v>
      </c>
      <c r="AE40" s="3">
        <v>3.4745399999999997</v>
      </c>
      <c r="AF40" s="3">
        <v>3.2786</v>
      </c>
    </row>
    <row r="41" spans="1:32" x14ac:dyDescent="0.25">
      <c r="A41" s="2">
        <v>39</v>
      </c>
      <c r="B41" s="3">
        <v>2.5996000000000001</v>
      </c>
      <c r="C41" s="3">
        <v>3.1913</v>
      </c>
      <c r="D41" s="3">
        <v>1.7654000000000001</v>
      </c>
      <c r="E41" s="3">
        <v>3.7345000000000002</v>
      </c>
      <c r="F41" s="3">
        <v>3.8838799999999996</v>
      </c>
      <c r="G41" s="3">
        <v>4.1516000000000002</v>
      </c>
      <c r="H41" s="3">
        <v>3.8538099999999997</v>
      </c>
      <c r="I41" s="3">
        <v>3.6695099999999998</v>
      </c>
      <c r="J41" s="3">
        <v>3.6355599999999999</v>
      </c>
      <c r="K41" s="3">
        <v>3.8945499999999997</v>
      </c>
      <c r="L41" s="3">
        <v>3.85866</v>
      </c>
      <c r="M41" s="3">
        <v>3.8926099999999999</v>
      </c>
      <c r="N41" s="3">
        <v>4.0181045499010359</v>
      </c>
      <c r="O41" s="3">
        <v>3.8906700000000001</v>
      </c>
      <c r="P41" s="3">
        <v>3.7538999999999998</v>
      </c>
      <c r="Q41" s="3">
        <v>3.9323799999999993</v>
      </c>
      <c r="R41" s="3">
        <v>3.96536</v>
      </c>
      <c r="S41" s="3">
        <v>3.9799099999999998</v>
      </c>
      <c r="T41" s="3">
        <v>3.94984</v>
      </c>
      <c r="U41" s="3">
        <v>3.5521399999999996</v>
      </c>
      <c r="V41" s="3">
        <v>3.61713</v>
      </c>
      <c r="W41" s="3">
        <v>3.8926099999999999</v>
      </c>
      <c r="X41" s="3">
        <v>3.6957</v>
      </c>
      <c r="Y41" s="3">
        <v>2.2697999999999996</v>
      </c>
      <c r="Z41" s="3">
        <v>1.7498800000000001</v>
      </c>
      <c r="AA41" s="3">
        <v>1.2639099999999999</v>
      </c>
      <c r="AB41" s="3">
        <v>1.07961</v>
      </c>
      <c r="AC41" s="3">
        <v>3.5210999999999997</v>
      </c>
      <c r="AD41" s="3">
        <v>3.8974599999999997</v>
      </c>
      <c r="AE41" s="3">
        <v>3.7015199999999999</v>
      </c>
      <c r="AF41" s="3">
        <v>3.3465000000000003</v>
      </c>
    </row>
    <row r="42" spans="1:32" x14ac:dyDescent="0.25">
      <c r="A42" s="2">
        <v>40</v>
      </c>
      <c r="B42" s="3">
        <v>3.1428000000000003</v>
      </c>
      <c r="C42" s="3">
        <v>3.2203999999999997</v>
      </c>
      <c r="D42" s="3">
        <v>1.9205999999999999</v>
      </c>
      <c r="E42" s="3">
        <v>3.7927</v>
      </c>
      <c r="F42" s="3">
        <v>4.0468399999999995</v>
      </c>
      <c r="G42" s="3">
        <v>4.2194999999999991</v>
      </c>
      <c r="H42" s="3">
        <v>4.00901</v>
      </c>
      <c r="I42" s="3">
        <v>4.2485999999999997</v>
      </c>
      <c r="J42" s="3">
        <v>3.7432300000000001</v>
      </c>
      <c r="K42" s="3">
        <v>4.0419899999999993</v>
      </c>
      <c r="L42" s="3">
        <v>0</v>
      </c>
      <c r="M42" s="3">
        <v>4.0652699999999999</v>
      </c>
      <c r="N42" s="3">
        <v>4.2095923301769895</v>
      </c>
      <c r="O42" s="3">
        <v>4.0507200000000001</v>
      </c>
      <c r="P42" s="3">
        <v>3.8654499999999996</v>
      </c>
      <c r="Q42" s="3">
        <v>4.1137700000000015</v>
      </c>
      <c r="R42" s="3">
        <v>4.1341399999999995</v>
      </c>
      <c r="S42" s="3">
        <v>4.1322000000000001</v>
      </c>
      <c r="T42" s="3">
        <v>4.1205600000000002</v>
      </c>
      <c r="U42" s="3">
        <v>3.6394399999999996</v>
      </c>
      <c r="V42" s="3">
        <v>3.6714500000000001</v>
      </c>
      <c r="W42" s="3">
        <v>4.0351999999999997</v>
      </c>
      <c r="X42" s="3">
        <v>3.87418</v>
      </c>
      <c r="Y42" s="3">
        <v>2.3765000000000001</v>
      </c>
      <c r="Z42" s="3">
        <v>1.8604599999999998</v>
      </c>
      <c r="AA42" s="3">
        <v>1.4414199999999999</v>
      </c>
      <c r="AB42" s="3">
        <v>1.1465399999999999</v>
      </c>
      <c r="AC42" s="3">
        <v>3.6374999999999997</v>
      </c>
      <c r="AD42" s="3">
        <v>4.0895200000000003</v>
      </c>
      <c r="AE42" s="3">
        <v>3.9110399999999998</v>
      </c>
      <c r="AF42" s="3">
        <v>3.5114000000000001</v>
      </c>
    </row>
    <row r="43" spans="1:32" x14ac:dyDescent="0.25">
      <c r="A43" s="2">
        <v>41</v>
      </c>
      <c r="B43" s="3">
        <v>3.1913</v>
      </c>
      <c r="C43" s="3">
        <v>3.2786</v>
      </c>
      <c r="D43" s="3">
        <v>3.5404999999999998</v>
      </c>
      <c r="E43" s="3">
        <v>4.4425999999999997</v>
      </c>
      <c r="F43" s="3">
        <v>4.1865199999999998</v>
      </c>
      <c r="G43" s="3">
        <v>4.2873999999999999</v>
      </c>
      <c r="H43" s="3">
        <v>4.1399599999999994</v>
      </c>
      <c r="I43" s="3">
        <v>4.2873999999999999</v>
      </c>
      <c r="J43" s="3">
        <v>3.8295599999999999</v>
      </c>
      <c r="K43" s="3">
        <v>4.1622700000000004</v>
      </c>
      <c r="L43" s="3">
        <v>0</v>
      </c>
      <c r="M43" s="3">
        <v>4.2127099999999995</v>
      </c>
      <c r="N43" s="3">
        <v>4.3475400000000004</v>
      </c>
      <c r="O43" s="3">
        <v>2.6965999999999997</v>
      </c>
      <c r="P43" s="3">
        <v>3.9585700000000004</v>
      </c>
      <c r="Q43" s="3">
        <v>4.2825499999999996</v>
      </c>
      <c r="R43" s="3">
        <v>4.2815799999999999</v>
      </c>
      <c r="S43" s="3">
        <v>4.2592699999999999</v>
      </c>
      <c r="T43" s="3">
        <v>4.2738200000000006</v>
      </c>
      <c r="U43" s="3">
        <v>3.7092799999999997</v>
      </c>
      <c r="V43" s="3">
        <v>3.6976399999999998</v>
      </c>
      <c r="W43" s="3">
        <v>4.1496599999999999</v>
      </c>
      <c r="X43" s="3">
        <v>4.0419899999999993</v>
      </c>
      <c r="Y43" s="3">
        <v>2.4443999999999999</v>
      </c>
      <c r="Z43" s="3">
        <v>1.9681299999999999</v>
      </c>
      <c r="AA43" s="3">
        <v>1.6082599999999998</v>
      </c>
      <c r="AB43" s="3">
        <v>1.19601</v>
      </c>
      <c r="AC43" s="3">
        <v>3.7538999999999998</v>
      </c>
      <c r="AD43" s="3">
        <v>4.2699400000000001</v>
      </c>
      <c r="AE43" s="3">
        <v>4.0963099999999999</v>
      </c>
      <c r="AF43" s="3">
        <v>3.7345000000000002</v>
      </c>
    </row>
    <row r="44" spans="1:32" x14ac:dyDescent="0.25">
      <c r="A44" s="2">
        <v>42</v>
      </c>
      <c r="B44" s="3">
        <v>3.3173999999999997</v>
      </c>
      <c r="C44" s="3">
        <v>3.3465000000000003</v>
      </c>
      <c r="D44" s="3">
        <v>3.6278000000000001</v>
      </c>
      <c r="E44" s="3">
        <v>4.4910999999999994</v>
      </c>
      <c r="F44" s="3">
        <v>4.3029199999999994</v>
      </c>
      <c r="G44" s="3">
        <v>4.3456000000000001</v>
      </c>
      <c r="H44" s="3">
        <v>4.2485999999999997</v>
      </c>
      <c r="I44" s="3">
        <v>4.3552999999999997</v>
      </c>
      <c r="J44" s="3">
        <v>3.8974599999999997</v>
      </c>
      <c r="K44" s="3">
        <v>4.2573299999999996</v>
      </c>
      <c r="L44" s="3">
        <v>0</v>
      </c>
      <c r="M44" s="3">
        <v>4.3349299999999991</v>
      </c>
      <c r="N44" s="3">
        <v>4.3902199999999993</v>
      </c>
      <c r="O44" s="3">
        <v>2.7353999999999998</v>
      </c>
      <c r="P44" s="3">
        <v>2.7645</v>
      </c>
      <c r="Q44" s="3">
        <v>4.4367799999999997</v>
      </c>
      <c r="R44" s="3">
        <v>4.4057399999999998</v>
      </c>
      <c r="S44" s="3">
        <v>4.36015</v>
      </c>
      <c r="T44" s="3">
        <v>4.4096200000000003</v>
      </c>
      <c r="U44" s="3">
        <v>3.7655400000000001</v>
      </c>
      <c r="V44" s="3">
        <v>3.7005499999999998</v>
      </c>
      <c r="W44" s="3">
        <v>4.2379299999999995</v>
      </c>
      <c r="X44" s="3">
        <v>4.1952499999999997</v>
      </c>
      <c r="Y44" s="3">
        <v>2.5608</v>
      </c>
      <c r="Z44" s="3">
        <v>2.0728900000000001</v>
      </c>
      <c r="AA44" s="3">
        <v>1.75861</v>
      </c>
      <c r="AB44" s="3">
        <v>1.22705</v>
      </c>
      <c r="AC44" s="3">
        <v>3.88</v>
      </c>
      <c r="AD44" s="3">
        <v>4.4319299999999995</v>
      </c>
      <c r="AE44" s="3">
        <v>4.2495700000000003</v>
      </c>
      <c r="AF44" s="3">
        <v>3.9575999999999998</v>
      </c>
    </row>
    <row r="45" spans="1:32" x14ac:dyDescent="0.25">
      <c r="A45" s="2">
        <v>43</v>
      </c>
      <c r="B45" s="3">
        <v>3.4725999999999999</v>
      </c>
      <c r="C45" s="3">
        <v>3.4628999999999999</v>
      </c>
      <c r="D45" s="3">
        <v>3.8605999999999998</v>
      </c>
      <c r="E45" s="3">
        <v>4.5395999999999992</v>
      </c>
      <c r="F45" s="3">
        <v>4.3950700000000005</v>
      </c>
      <c r="G45" s="3">
        <v>4.3843999999999994</v>
      </c>
      <c r="H45" s="3">
        <v>4.3339600000000003</v>
      </c>
      <c r="I45" s="3">
        <v>4.4425999999999997</v>
      </c>
      <c r="J45" s="3">
        <v>4.5686999999999998</v>
      </c>
      <c r="K45" s="3">
        <v>4.3271699999999997</v>
      </c>
      <c r="L45" s="3">
        <v>0</v>
      </c>
      <c r="M45" s="3">
        <v>4.4290199999999995</v>
      </c>
      <c r="N45" s="3">
        <v>4.3931300000000002</v>
      </c>
      <c r="O45" s="3">
        <v>2.7742</v>
      </c>
      <c r="P45" s="3">
        <v>2.7256999999999998</v>
      </c>
      <c r="Q45" s="3">
        <v>4.5725800000000003</v>
      </c>
      <c r="R45" s="3">
        <v>4.5017699999999996</v>
      </c>
      <c r="S45" s="3">
        <v>4.4348400000000003</v>
      </c>
      <c r="T45" s="3">
        <v>4.5240799999999997</v>
      </c>
      <c r="U45" s="3">
        <v>3.8091900000000001</v>
      </c>
      <c r="V45" s="3">
        <v>3.6840600000000001</v>
      </c>
      <c r="W45" s="3">
        <v>4.30098</v>
      </c>
      <c r="X45" s="3">
        <v>4.3281399999999994</v>
      </c>
      <c r="Y45" s="3">
        <v>2.6675</v>
      </c>
      <c r="Z45" s="3">
        <v>2.1718299999999999</v>
      </c>
      <c r="AA45" s="3">
        <v>1.8876199999999999</v>
      </c>
      <c r="AB45" s="3">
        <v>1.2377199999999999</v>
      </c>
      <c r="AC45" s="3">
        <v>4.0449000000000002</v>
      </c>
      <c r="AD45" s="3">
        <v>4.5716099999999997</v>
      </c>
      <c r="AE45" s="3">
        <v>4.3640299999999996</v>
      </c>
      <c r="AF45" s="3">
        <v>4.0255000000000001</v>
      </c>
    </row>
    <row r="46" spans="1:32" x14ac:dyDescent="0.25">
      <c r="A46" s="2">
        <v>44</v>
      </c>
      <c r="B46" s="3">
        <v>3.6665999999999999</v>
      </c>
      <c r="C46" s="3">
        <v>3.5210999999999997</v>
      </c>
      <c r="D46" s="3">
        <v>3.4725999999999999</v>
      </c>
      <c r="E46" s="3">
        <v>4.5783999999999994</v>
      </c>
      <c r="F46" s="3">
        <v>4.4619999999999997</v>
      </c>
      <c r="G46" s="3">
        <v>4.4910999999999994</v>
      </c>
      <c r="H46" s="3">
        <v>4.3999199999999998</v>
      </c>
      <c r="I46" s="3">
        <v>4.5493000000000006</v>
      </c>
      <c r="J46" s="3">
        <v>4.6074999999999999</v>
      </c>
      <c r="K46" s="3">
        <v>4.3727599999999995</v>
      </c>
      <c r="L46" s="3">
        <v>0</v>
      </c>
      <c r="M46" s="3">
        <v>4.4959499999999997</v>
      </c>
      <c r="N46" s="3">
        <v>4.3640299999999996</v>
      </c>
      <c r="O46" s="3">
        <v>2.8227000000000002</v>
      </c>
      <c r="P46" s="3">
        <v>2.6675</v>
      </c>
      <c r="Q46" s="3">
        <v>4.6889799999999999</v>
      </c>
      <c r="R46" s="3">
        <v>4.57064</v>
      </c>
      <c r="S46" s="3">
        <v>4.4823700000000004</v>
      </c>
      <c r="T46" s="3">
        <v>4.6171999999999995</v>
      </c>
      <c r="U46" s="3">
        <v>3.8392599999999999</v>
      </c>
      <c r="V46" s="3">
        <v>3.6539899999999998</v>
      </c>
      <c r="W46" s="3">
        <v>4.3436599999999999</v>
      </c>
      <c r="X46" s="3">
        <v>4.4329000000000001</v>
      </c>
      <c r="Y46" s="3">
        <v>2.8712</v>
      </c>
      <c r="Z46" s="3">
        <v>2.2639800000000001</v>
      </c>
      <c r="AA46" s="3">
        <v>1.99044</v>
      </c>
      <c r="AB46" s="3">
        <v>1.552</v>
      </c>
      <c r="AC46" s="3">
        <v>4.1904000000000003</v>
      </c>
      <c r="AD46" s="3">
        <v>4.6812199999999997</v>
      </c>
      <c r="AE46" s="3">
        <v>4.4338699999999998</v>
      </c>
      <c r="AF46" s="3">
        <v>4.1224999999999996</v>
      </c>
    </row>
    <row r="47" spans="1:32" x14ac:dyDescent="0.25">
      <c r="A47" s="2">
        <v>45</v>
      </c>
      <c r="B47" s="3">
        <v>3.8411999999999997</v>
      </c>
      <c r="C47" s="3">
        <v>3.5792999999999999</v>
      </c>
      <c r="D47" s="3">
        <v>3.6471999999999998</v>
      </c>
      <c r="E47" s="3">
        <v>4.6656999999999993</v>
      </c>
      <c r="F47" s="3">
        <v>4.5046799999999996</v>
      </c>
      <c r="G47" s="3">
        <v>4.5783999999999994</v>
      </c>
      <c r="H47" s="3">
        <v>4.4474499999999999</v>
      </c>
      <c r="I47" s="3">
        <v>4.6366000000000005</v>
      </c>
      <c r="J47" s="3">
        <v>4.6463000000000001</v>
      </c>
      <c r="K47" s="3">
        <v>4.3960400000000002</v>
      </c>
      <c r="L47" s="3">
        <v>0</v>
      </c>
      <c r="M47" s="3">
        <v>4.5357200000000004</v>
      </c>
      <c r="N47" s="3">
        <v>4.3087400000000002</v>
      </c>
      <c r="O47" s="3">
        <v>2.8421000000000003</v>
      </c>
      <c r="P47" s="3">
        <v>4.4910999999999994</v>
      </c>
      <c r="Q47" s="3">
        <v>4.7820999999999998</v>
      </c>
      <c r="R47" s="3">
        <v>4.6104099999999999</v>
      </c>
      <c r="S47" s="3">
        <v>4.5037099999999999</v>
      </c>
      <c r="T47" s="3">
        <v>4.6851000000000003</v>
      </c>
      <c r="U47" s="3">
        <v>3.8576899999999998</v>
      </c>
      <c r="V47" s="3">
        <v>4.5832499999999996</v>
      </c>
      <c r="W47" s="3">
        <v>4.3679100000000002</v>
      </c>
      <c r="X47" s="3">
        <v>4.5017699999999996</v>
      </c>
      <c r="Y47" s="3">
        <v>3.0554999999999999</v>
      </c>
      <c r="Z47" s="3">
        <v>2.3483699999999996</v>
      </c>
      <c r="AA47" s="3">
        <v>1.4841</v>
      </c>
      <c r="AB47" s="3">
        <v>1.6683999999999999</v>
      </c>
      <c r="AC47" s="3">
        <v>4.3165000000000004</v>
      </c>
      <c r="AD47" s="3">
        <v>4.7549400000000004</v>
      </c>
      <c r="AE47" s="3">
        <v>4.4552100000000001</v>
      </c>
      <c r="AF47" s="3">
        <v>4.2292000000000005</v>
      </c>
    </row>
    <row r="48" spans="1:32" x14ac:dyDescent="0.25">
      <c r="A48" s="2">
        <v>46</v>
      </c>
      <c r="B48" s="3">
        <v>3.9284999999999997</v>
      </c>
      <c r="C48" s="3">
        <v>3.6374999999999997</v>
      </c>
      <c r="D48" s="3">
        <v>3.6762999999999999</v>
      </c>
      <c r="E48" s="3">
        <v>4.5007999999999999</v>
      </c>
      <c r="F48" s="3">
        <v>4.5240799999999997</v>
      </c>
      <c r="G48" s="3">
        <v>4.6463000000000001</v>
      </c>
      <c r="H48" s="3">
        <v>4.4765500000000005</v>
      </c>
      <c r="I48" s="3">
        <v>4.6753999999999998</v>
      </c>
      <c r="J48" s="3">
        <v>4.6753999999999998</v>
      </c>
      <c r="K48" s="3">
        <v>4.3989500000000001</v>
      </c>
      <c r="L48" s="3">
        <v>0</v>
      </c>
      <c r="M48" s="3">
        <v>4.5502699999999994</v>
      </c>
      <c r="N48" s="3">
        <v>4.2359900000000001</v>
      </c>
      <c r="O48" s="3">
        <v>2.8906000000000001</v>
      </c>
      <c r="P48" s="3">
        <v>4.5686999999999998</v>
      </c>
      <c r="Q48" s="3">
        <v>4.84903</v>
      </c>
      <c r="R48" s="3">
        <v>4.6201099999999995</v>
      </c>
      <c r="S48" s="3">
        <v>4.4988599999999996</v>
      </c>
      <c r="T48" s="3">
        <v>4.7248700000000001</v>
      </c>
      <c r="U48" s="3">
        <v>3.8644799999999999</v>
      </c>
      <c r="V48" s="3">
        <v>4.5357200000000004</v>
      </c>
      <c r="W48" s="3">
        <v>4.3776099999999998</v>
      </c>
      <c r="X48" s="3">
        <v>4.5269899999999996</v>
      </c>
      <c r="Y48" s="3">
        <v>3.20973</v>
      </c>
      <c r="Z48" s="3">
        <v>2.42306</v>
      </c>
      <c r="AA48" s="3">
        <v>1.5907999999999998</v>
      </c>
      <c r="AB48" s="3">
        <v>2.7645</v>
      </c>
      <c r="AC48" s="3">
        <v>4.4231999999999996</v>
      </c>
      <c r="AD48" s="3">
        <v>4.78986</v>
      </c>
      <c r="AE48" s="3">
        <v>4.4270800000000001</v>
      </c>
      <c r="AF48" s="3">
        <v>4.3165000000000004</v>
      </c>
    </row>
    <row r="49" spans="1:32" x14ac:dyDescent="0.25">
      <c r="A49" s="2">
        <v>47</v>
      </c>
      <c r="B49" s="3">
        <v>3.9867000000000004</v>
      </c>
      <c r="C49" s="3">
        <v>3.7345000000000002</v>
      </c>
      <c r="D49" s="3">
        <v>3.7053999999999996</v>
      </c>
      <c r="E49" s="3">
        <v>4.2873999999999999</v>
      </c>
      <c r="F49" s="3">
        <v>4.5211699999999997</v>
      </c>
      <c r="G49" s="3">
        <v>4.7141999999999999</v>
      </c>
      <c r="H49" s="3">
        <v>4.4901299999999997</v>
      </c>
      <c r="I49" s="3">
        <v>4.6947999999999999</v>
      </c>
      <c r="J49" s="3">
        <v>4.7238999999999995</v>
      </c>
      <c r="K49" s="3">
        <v>4.3843999999999994</v>
      </c>
      <c r="L49" s="3">
        <v>0</v>
      </c>
      <c r="M49" s="3">
        <v>4.5405699999999998</v>
      </c>
      <c r="N49" s="3">
        <v>4.1545100000000001</v>
      </c>
      <c r="O49" s="3">
        <v>3.0166999999999997</v>
      </c>
      <c r="P49" s="3">
        <v>4.6074999999999999</v>
      </c>
      <c r="Q49" s="3">
        <v>4.8897700000000004</v>
      </c>
      <c r="R49" s="3">
        <v>4.6026499999999997</v>
      </c>
      <c r="S49" s="3">
        <v>4.4687900000000003</v>
      </c>
      <c r="T49" s="3">
        <v>4.7355399999999994</v>
      </c>
      <c r="U49" s="3">
        <v>3.85866</v>
      </c>
      <c r="V49" s="3">
        <v>4.4619999999999997</v>
      </c>
      <c r="W49" s="3">
        <v>4.3776099999999998</v>
      </c>
      <c r="X49" s="3">
        <v>4.5056499999999993</v>
      </c>
      <c r="Y49" s="3">
        <v>3.1699599999999997</v>
      </c>
      <c r="Z49" s="3">
        <v>2.1631</v>
      </c>
      <c r="AA49" s="3">
        <v>1.649</v>
      </c>
      <c r="AB49" s="3">
        <v>2.8614999999999999</v>
      </c>
      <c r="AC49" s="3">
        <v>4.5105000000000004</v>
      </c>
      <c r="AD49" s="3">
        <v>4.7811300000000001</v>
      </c>
      <c r="AE49" s="3">
        <v>4.3523899999999998</v>
      </c>
      <c r="AF49" s="3">
        <v>4.3068</v>
      </c>
    </row>
    <row r="50" spans="1:32" x14ac:dyDescent="0.25">
      <c r="A50" s="2">
        <v>48</v>
      </c>
      <c r="B50" s="3">
        <v>3.8993999999999995</v>
      </c>
      <c r="C50" s="3">
        <v>3.8411999999999997</v>
      </c>
      <c r="D50" s="3">
        <v>4.4037999999999995</v>
      </c>
      <c r="E50" s="3">
        <v>4.1904000000000003</v>
      </c>
      <c r="F50" s="3">
        <v>4.4988599999999996</v>
      </c>
      <c r="G50" s="3">
        <v>4.3746999999999998</v>
      </c>
      <c r="H50" s="3">
        <v>4.4881899999999995</v>
      </c>
      <c r="I50" s="3">
        <v>4.5686999999999998</v>
      </c>
      <c r="J50" s="3">
        <v>4.7724000000000002</v>
      </c>
      <c r="K50" s="3">
        <v>4.3552999999999997</v>
      </c>
      <c r="L50" s="3">
        <v>0</v>
      </c>
      <c r="M50" s="3">
        <v>4.5095299999999998</v>
      </c>
      <c r="N50" s="3">
        <v>4.0691500000000005</v>
      </c>
      <c r="O50" s="3">
        <v>3.0554999999999999</v>
      </c>
      <c r="P50" s="3">
        <v>4.4717000000000002</v>
      </c>
      <c r="Q50" s="3">
        <v>4.9004399999999997</v>
      </c>
      <c r="R50" s="3">
        <v>4.5580299999999996</v>
      </c>
      <c r="S50" s="3">
        <v>4.4164099999999999</v>
      </c>
      <c r="T50" s="3">
        <v>4.7141999999999999</v>
      </c>
      <c r="U50" s="3">
        <v>4.7044999999999995</v>
      </c>
      <c r="V50" s="3">
        <v>4.4290199999999995</v>
      </c>
      <c r="W50" s="3">
        <v>4.3679100000000002</v>
      </c>
      <c r="X50" s="3">
        <v>4.43581</v>
      </c>
      <c r="Y50" s="3">
        <v>3.3067299999999995</v>
      </c>
      <c r="Z50" s="3">
        <v>2.0369999999999999</v>
      </c>
      <c r="AA50" s="3">
        <v>1.7265999999999999</v>
      </c>
      <c r="AB50" s="3">
        <v>2.8129999999999997</v>
      </c>
      <c r="AC50" s="3">
        <v>4.6268999999999991</v>
      </c>
      <c r="AD50" s="3">
        <v>4.7297200000000004</v>
      </c>
      <c r="AE50" s="3">
        <v>4.2350199999999996</v>
      </c>
      <c r="AF50" s="3">
        <v>4.2679999999999998</v>
      </c>
    </row>
    <row r="51" spans="1:32" x14ac:dyDescent="0.25">
      <c r="A51" s="2">
        <v>49</v>
      </c>
      <c r="B51" s="3">
        <v>4.1806999999999999</v>
      </c>
      <c r="C51" s="3">
        <v>3.8993999999999995</v>
      </c>
      <c r="D51" s="3">
        <v>4.1904000000000003</v>
      </c>
      <c r="E51" s="3">
        <v>4.0836999999999994</v>
      </c>
      <c r="F51" s="3">
        <v>4.4571499999999995</v>
      </c>
      <c r="G51" s="3">
        <v>4.3165000000000004</v>
      </c>
      <c r="H51" s="3">
        <v>4.4707299999999996</v>
      </c>
      <c r="I51" s="3">
        <v>4.4910999999999994</v>
      </c>
      <c r="J51" s="3">
        <v>4.6463000000000001</v>
      </c>
      <c r="K51" s="3">
        <v>4.3135899999999996</v>
      </c>
      <c r="L51" s="3">
        <v>0</v>
      </c>
      <c r="M51" s="3">
        <v>4.4581200000000001</v>
      </c>
      <c r="N51" s="3">
        <v>3.9867000000000004</v>
      </c>
      <c r="O51" s="3">
        <v>3.0943000000000001</v>
      </c>
      <c r="P51" s="3">
        <v>4.3843999999999994</v>
      </c>
      <c r="Q51" s="3">
        <v>4.8829799999999999</v>
      </c>
      <c r="R51" s="3">
        <v>4.4910999999999994</v>
      </c>
      <c r="S51" s="3">
        <v>4.3426900000000002</v>
      </c>
      <c r="T51" s="3">
        <v>4.6608499999999999</v>
      </c>
      <c r="U51" s="3">
        <v>4.6171999999999995</v>
      </c>
      <c r="V51" s="3">
        <v>4.3727599999999995</v>
      </c>
      <c r="W51" s="3">
        <v>4.3533600000000003</v>
      </c>
      <c r="X51" s="3">
        <v>4.3194100000000004</v>
      </c>
      <c r="Y51" s="3">
        <v>3.4376799999999998</v>
      </c>
      <c r="Z51" s="3">
        <v>1.9108999999999998</v>
      </c>
      <c r="AA51" s="3">
        <v>1.7847999999999999</v>
      </c>
      <c r="AB51" s="3">
        <v>2.7295799999999999</v>
      </c>
      <c r="AC51" s="3">
        <v>4.6851000000000003</v>
      </c>
      <c r="AD51" s="3">
        <v>4.6346599999999993</v>
      </c>
      <c r="AE51" s="3">
        <v>4.08467</v>
      </c>
      <c r="AF51" s="3">
        <v>4.2194999999999991</v>
      </c>
    </row>
    <row r="52" spans="1:32" x14ac:dyDescent="0.25">
      <c r="A52" s="2">
        <v>50</v>
      </c>
      <c r="B52" s="3">
        <v>4.1322000000000001</v>
      </c>
      <c r="C52" s="3">
        <v>3.6278000000000001</v>
      </c>
      <c r="D52" s="3">
        <v>4.1516000000000002</v>
      </c>
      <c r="E52" s="3">
        <v>4.0545999999999998</v>
      </c>
      <c r="F52" s="3">
        <v>4.3999199999999998</v>
      </c>
      <c r="G52" s="3">
        <v>4.2873999999999999</v>
      </c>
      <c r="H52" s="3">
        <v>4.43581</v>
      </c>
      <c r="I52" s="3">
        <v>4.3746999999999998</v>
      </c>
      <c r="J52" s="3">
        <v>4.5105000000000004</v>
      </c>
      <c r="K52" s="3">
        <v>4.2612099999999993</v>
      </c>
      <c r="L52" s="3">
        <v>0</v>
      </c>
      <c r="M52" s="3">
        <v>4.3892500000000005</v>
      </c>
      <c r="N52" s="3">
        <v>3.9100700000000006</v>
      </c>
      <c r="O52" s="3">
        <v>3.1621999999999999</v>
      </c>
      <c r="P52" s="3">
        <v>4.2970999999999995</v>
      </c>
      <c r="Q52" s="3">
        <v>4.8344800000000001</v>
      </c>
      <c r="R52" s="3">
        <v>4.4057399999999998</v>
      </c>
      <c r="S52" s="3">
        <v>4.25054</v>
      </c>
      <c r="T52" s="3">
        <v>4.57355</v>
      </c>
      <c r="U52" s="3">
        <v>4.5105000000000004</v>
      </c>
      <c r="V52" s="3">
        <v>4.3145600000000002</v>
      </c>
      <c r="W52" s="3">
        <v>4.3339600000000003</v>
      </c>
      <c r="X52" s="3">
        <v>4.1632400000000001</v>
      </c>
      <c r="Y52" s="3">
        <v>3.47648</v>
      </c>
      <c r="Z52" s="3">
        <v>1.8139000000000001</v>
      </c>
      <c r="AA52" s="3">
        <v>1.843</v>
      </c>
      <c r="AB52" s="3">
        <v>2.62094</v>
      </c>
      <c r="AC52" s="3">
        <v>4.6559999999999997</v>
      </c>
      <c r="AD52" s="3">
        <v>4.4998300000000002</v>
      </c>
      <c r="AE52" s="3">
        <v>3.9120100000000004</v>
      </c>
      <c r="AF52" s="3">
        <v>4.1224999999999996</v>
      </c>
    </row>
    <row r="53" spans="1:32" x14ac:dyDescent="0.25">
      <c r="A53" s="2">
        <v>51</v>
      </c>
      <c r="B53" s="3">
        <v>3.9867000000000004</v>
      </c>
      <c r="C53" s="3">
        <v>3.5210999999999997</v>
      </c>
      <c r="D53" s="3">
        <v>4.0836999999999994</v>
      </c>
      <c r="E53" s="3">
        <v>3.9964</v>
      </c>
      <c r="F53" s="3">
        <v>4.3281399999999994</v>
      </c>
      <c r="G53" s="3">
        <v>4.2292000000000005</v>
      </c>
      <c r="H53" s="3">
        <v>4.3834299999999997</v>
      </c>
      <c r="I53" s="3">
        <v>4.2873999999999999</v>
      </c>
      <c r="J53" s="3">
        <v>4.3843999999999994</v>
      </c>
      <c r="K53" s="3">
        <v>4.2010700000000005</v>
      </c>
      <c r="L53" s="3">
        <v>0</v>
      </c>
      <c r="M53" s="3">
        <v>4.3058300000000003</v>
      </c>
      <c r="N53" s="3">
        <v>3.8392599999999999</v>
      </c>
      <c r="O53" s="3">
        <v>4.3746999999999998</v>
      </c>
      <c r="P53" s="3">
        <v>4.2485999999999997</v>
      </c>
      <c r="Q53" s="3">
        <v>4.7578500000000004</v>
      </c>
      <c r="R53" s="3">
        <v>4.3068</v>
      </c>
      <c r="S53" s="3">
        <v>4.1428699999999994</v>
      </c>
      <c r="T53" s="3">
        <v>4.4552100000000001</v>
      </c>
      <c r="U53" s="3">
        <v>4.4717000000000002</v>
      </c>
      <c r="V53" s="3">
        <v>4.2553899999999993</v>
      </c>
      <c r="W53" s="3">
        <v>4.3077699999999997</v>
      </c>
      <c r="X53" s="3">
        <v>3.9750599999999996</v>
      </c>
      <c r="Y53" s="3">
        <v>3.4308899999999998</v>
      </c>
      <c r="Z53" s="3">
        <v>1.7547299999999999</v>
      </c>
      <c r="AA53" s="3">
        <v>1.7945</v>
      </c>
      <c r="AB53" s="3">
        <v>2.4928999999999997</v>
      </c>
      <c r="AC53" s="3">
        <v>4.5590000000000002</v>
      </c>
      <c r="AD53" s="3">
        <v>4.33202</v>
      </c>
      <c r="AE53" s="3">
        <v>3.7286799999999998</v>
      </c>
      <c r="AF53" s="3">
        <v>3.7345000000000002</v>
      </c>
    </row>
    <row r="54" spans="1:32" x14ac:dyDescent="0.25">
      <c r="A54" s="2">
        <v>52</v>
      </c>
      <c r="B54" s="3">
        <v>3.8411999999999997</v>
      </c>
      <c r="C54" s="3">
        <v>3.4144000000000001</v>
      </c>
      <c r="D54" s="3">
        <v>4.0351999999999997</v>
      </c>
      <c r="E54" s="3">
        <v>3.9575999999999998</v>
      </c>
      <c r="F54" s="3">
        <v>4.2427799999999998</v>
      </c>
      <c r="G54" s="3">
        <v>4.1516000000000002</v>
      </c>
      <c r="H54" s="3">
        <v>4.3116500000000002</v>
      </c>
      <c r="I54" s="3">
        <v>4.2194999999999991</v>
      </c>
      <c r="J54" s="3">
        <v>2.3473999999999999</v>
      </c>
      <c r="K54" s="3">
        <v>4.1322000000000001</v>
      </c>
      <c r="L54" s="3">
        <v>0</v>
      </c>
      <c r="M54" s="3">
        <v>4.2117399999999998</v>
      </c>
      <c r="N54" s="3">
        <v>0.17459999999999998</v>
      </c>
      <c r="O54" s="3">
        <v>4.1031000000000004</v>
      </c>
      <c r="P54" s="3">
        <v>4.1904000000000003</v>
      </c>
      <c r="Q54" s="3">
        <v>4.6530899999999997</v>
      </c>
      <c r="R54" s="3">
        <v>4.1991299999999994</v>
      </c>
      <c r="S54" s="3">
        <v>4.0255000000000001</v>
      </c>
      <c r="T54" s="3">
        <v>4.3087400000000002</v>
      </c>
      <c r="U54" s="3">
        <v>4.2873999999999999</v>
      </c>
      <c r="V54" s="3">
        <v>4.1031000000000004</v>
      </c>
      <c r="W54" s="3">
        <v>4.27576</v>
      </c>
      <c r="X54" s="3">
        <v>3.7684499999999996</v>
      </c>
      <c r="Y54" s="3">
        <v>3.5977299999999999</v>
      </c>
      <c r="Z54" s="3">
        <v>1.69459</v>
      </c>
      <c r="AA54" s="3">
        <v>1.746</v>
      </c>
      <c r="AB54" s="3">
        <v>2.5705</v>
      </c>
      <c r="AC54" s="3">
        <v>4.4241700000000002</v>
      </c>
      <c r="AD54" s="3">
        <v>4.1399599999999994</v>
      </c>
      <c r="AE54" s="3">
        <v>3.5472899999999998</v>
      </c>
      <c r="AF54" s="3">
        <v>1.9982</v>
      </c>
    </row>
    <row r="55" spans="1:32" x14ac:dyDescent="0.25">
      <c r="A55" s="2">
        <v>53</v>
      </c>
      <c r="B55" s="3">
        <v>3.7538999999999998</v>
      </c>
      <c r="C55" s="3">
        <v>3.3077000000000001</v>
      </c>
      <c r="D55" s="3">
        <v>3.8993999999999995</v>
      </c>
      <c r="E55" s="3">
        <v>3.8993999999999995</v>
      </c>
      <c r="F55" s="3">
        <v>4.1448099999999997</v>
      </c>
      <c r="G55" s="3">
        <v>4.0836999999999994</v>
      </c>
      <c r="H55" s="3">
        <v>4.2185300000000003</v>
      </c>
      <c r="I55" s="3">
        <v>4.1516000000000002</v>
      </c>
      <c r="J55" s="3">
        <v>2.3085999999999998</v>
      </c>
      <c r="K55" s="3">
        <v>4.0565399999999983</v>
      </c>
      <c r="L55" s="3">
        <v>0</v>
      </c>
      <c r="M55" s="3">
        <v>4.1079499999999998</v>
      </c>
      <c r="N55" s="3">
        <v>0.1552</v>
      </c>
      <c r="O55" s="3">
        <v>4.0351999999999997</v>
      </c>
      <c r="P55" s="3">
        <v>4.0836999999999994</v>
      </c>
      <c r="Q55" s="3">
        <v>4.5250500000000002</v>
      </c>
      <c r="R55" s="3">
        <v>4.08758</v>
      </c>
      <c r="S55" s="3">
        <v>3.9003699999999997</v>
      </c>
      <c r="T55" s="3">
        <v>4.1370499999999995</v>
      </c>
      <c r="U55" s="3">
        <v>4.2292000000000005</v>
      </c>
      <c r="V55" s="3">
        <v>4.0545999999999998</v>
      </c>
      <c r="W55" s="3">
        <v>4.2350199999999996</v>
      </c>
      <c r="X55" s="3">
        <v>3.5540799999999999</v>
      </c>
      <c r="Y55" s="3">
        <v>3.8315000000000001</v>
      </c>
      <c r="Z55" s="3">
        <v>1.6198999999999999</v>
      </c>
      <c r="AA55" s="3">
        <v>1.6878</v>
      </c>
      <c r="AB55" s="3">
        <v>2.4443999999999999</v>
      </c>
      <c r="AC55" s="3">
        <v>4.2679999999999998</v>
      </c>
      <c r="AD55" s="3">
        <v>3.9352900000000002</v>
      </c>
      <c r="AE55" s="3">
        <v>3.3785099999999999</v>
      </c>
      <c r="AF55" s="3">
        <v>1.843</v>
      </c>
    </row>
    <row r="56" spans="1:32" x14ac:dyDescent="0.25">
      <c r="A56" s="2">
        <v>54</v>
      </c>
      <c r="B56" s="3">
        <v>3.6665999999999999</v>
      </c>
      <c r="C56" s="3">
        <v>3.2688999999999999</v>
      </c>
      <c r="D56" s="3">
        <v>3.7345000000000002</v>
      </c>
      <c r="E56" s="3">
        <v>3.8411999999999997</v>
      </c>
      <c r="F56" s="3">
        <v>4.0361699999999994</v>
      </c>
      <c r="G56" s="3">
        <v>4.0255000000000001</v>
      </c>
      <c r="H56" s="3">
        <v>4.1040700000000001</v>
      </c>
      <c r="I56" s="3">
        <v>4.0836999999999994</v>
      </c>
      <c r="J56" s="3">
        <v>1.3774</v>
      </c>
      <c r="K56" s="3">
        <v>3.9731199999999998</v>
      </c>
      <c r="L56" s="3">
        <v>0</v>
      </c>
      <c r="M56" s="3">
        <v>3.9973700000000005</v>
      </c>
      <c r="N56" s="3">
        <v>0</v>
      </c>
      <c r="O56" s="3">
        <v>3.8605999999999998</v>
      </c>
      <c r="P56" s="3">
        <v>4.0255000000000001</v>
      </c>
      <c r="Q56" s="3">
        <v>4.3766399999999992</v>
      </c>
      <c r="R56" s="3">
        <v>3.9740900000000003</v>
      </c>
      <c r="S56" s="3">
        <v>4.4425999999999997</v>
      </c>
      <c r="T56" s="3">
        <v>3.94693</v>
      </c>
      <c r="U56" s="3">
        <v>4.0739999999999998</v>
      </c>
      <c r="V56" s="3">
        <v>2.6577999999999999</v>
      </c>
      <c r="W56" s="3">
        <v>4.1816699999999996</v>
      </c>
      <c r="X56" s="3">
        <v>4.1186199999999999</v>
      </c>
      <c r="Y56" s="3">
        <v>3.7538999999999998</v>
      </c>
      <c r="Z56" s="3">
        <v>1.5326</v>
      </c>
      <c r="AA56" s="3">
        <v>1.6295999999999999</v>
      </c>
      <c r="AB56" s="3">
        <v>2.3279999999999998</v>
      </c>
      <c r="AC56" s="3">
        <v>4.1448099999999997</v>
      </c>
      <c r="AD56" s="3">
        <v>3.7277100000000001</v>
      </c>
      <c r="AE56" s="3">
        <v>3.2291300000000001</v>
      </c>
      <c r="AF56" s="3">
        <v>1.7265999999999999</v>
      </c>
    </row>
    <row r="57" spans="1:32" x14ac:dyDescent="0.25">
      <c r="A57" s="2">
        <v>55</v>
      </c>
      <c r="B57" s="3">
        <v>3.5210999999999997</v>
      </c>
      <c r="C57" s="3">
        <v>3.8411999999999997</v>
      </c>
      <c r="D57" s="3">
        <v>3.6278000000000001</v>
      </c>
      <c r="E57" s="3">
        <v>3.7247999999999997</v>
      </c>
      <c r="F57" s="3">
        <v>3.9158899999999996</v>
      </c>
      <c r="G57" s="3">
        <v>3.8993999999999995</v>
      </c>
      <c r="H57" s="3">
        <v>3.9672999999999998</v>
      </c>
      <c r="I57" s="3">
        <v>4.0545999999999998</v>
      </c>
      <c r="J57" s="3">
        <v>1.2706999999999999</v>
      </c>
      <c r="K57" s="3">
        <v>3.88097</v>
      </c>
      <c r="L57" s="3">
        <v>0</v>
      </c>
      <c r="M57" s="3">
        <v>3.88</v>
      </c>
      <c r="N57" s="3">
        <v>0</v>
      </c>
      <c r="O57" s="3">
        <v>3.5210999999999997</v>
      </c>
      <c r="P57" s="3">
        <v>3.9284999999999997</v>
      </c>
      <c r="Q57" s="3">
        <v>4.2136799999999992</v>
      </c>
      <c r="R57" s="3">
        <v>3.8615699999999999</v>
      </c>
      <c r="S57" s="3">
        <v>4.2873999999999999</v>
      </c>
      <c r="T57" s="3">
        <v>3.7432300000000001</v>
      </c>
      <c r="U57" s="3">
        <v>3.7345000000000002</v>
      </c>
      <c r="V57" s="3">
        <v>1.5423</v>
      </c>
      <c r="W57" s="3">
        <v>4.1128</v>
      </c>
      <c r="X57" s="3">
        <v>4.0167700000000002</v>
      </c>
      <c r="Y57" s="3">
        <v>3.6374999999999997</v>
      </c>
      <c r="Z57" s="3">
        <v>1.4743999999999999</v>
      </c>
      <c r="AA57" s="3">
        <v>1.5810999999999999</v>
      </c>
      <c r="AB57" s="3">
        <v>2.1631</v>
      </c>
      <c r="AC57" s="3">
        <v>3.9964</v>
      </c>
      <c r="AD57" s="3">
        <v>3.5230399999999999</v>
      </c>
      <c r="AE57" s="3">
        <v>3.10303</v>
      </c>
      <c r="AF57" s="3">
        <v>1.6004999999999998</v>
      </c>
    </row>
    <row r="58" spans="1:32" x14ac:dyDescent="0.25">
      <c r="A58" s="2">
        <v>56</v>
      </c>
      <c r="B58" s="3">
        <v>3.1428000000000003</v>
      </c>
      <c r="C58" s="3">
        <v>3.6278000000000001</v>
      </c>
      <c r="D58" s="3">
        <v>3.5114000000000001</v>
      </c>
      <c r="E58" s="3">
        <v>3.3173999999999997</v>
      </c>
      <c r="F58" s="3">
        <v>3.7839699999999996</v>
      </c>
      <c r="G58" s="3">
        <v>3.7345000000000002</v>
      </c>
      <c r="H58" s="3">
        <v>3.8101599999999998</v>
      </c>
      <c r="I58" s="3">
        <v>3.8315000000000001</v>
      </c>
      <c r="J58" s="3">
        <v>1.1931</v>
      </c>
      <c r="K58" s="3">
        <v>3.7781500000000001</v>
      </c>
      <c r="L58" s="3">
        <v>0</v>
      </c>
      <c r="M58" s="3">
        <v>3.7568100000000002</v>
      </c>
      <c r="N58" s="3">
        <v>3.7927</v>
      </c>
      <c r="O58" s="3">
        <v>3.4144000000000001</v>
      </c>
      <c r="P58" s="3">
        <v>3.7247999999999997</v>
      </c>
      <c r="Q58" s="3">
        <v>4.0390799999999993</v>
      </c>
      <c r="R58" s="3">
        <v>3.7471099999999997</v>
      </c>
      <c r="S58" s="3">
        <v>4.1224999999999996</v>
      </c>
      <c r="T58" s="3">
        <v>3.5317699999999999</v>
      </c>
      <c r="U58" s="3">
        <v>3.5210999999999997</v>
      </c>
      <c r="V58" s="3">
        <v>1.2027999999999999</v>
      </c>
      <c r="W58" s="3">
        <v>4.0255000000000001</v>
      </c>
      <c r="X58" s="3">
        <v>3.9323800000000002</v>
      </c>
      <c r="Y58" s="3">
        <v>3.492</v>
      </c>
      <c r="Z58" s="3">
        <v>1.4064999999999999</v>
      </c>
      <c r="AA58" s="3">
        <v>1.552</v>
      </c>
      <c r="AB58" s="3">
        <v>2.0175999999999998</v>
      </c>
      <c r="AC58" s="3">
        <v>3.84605</v>
      </c>
      <c r="AD58" s="3">
        <v>3.3280699999999999</v>
      </c>
      <c r="AE58" s="3">
        <v>3.0011799999999997</v>
      </c>
      <c r="AF58" s="3">
        <v>0.99909999999999999</v>
      </c>
    </row>
    <row r="59" spans="1:32" x14ac:dyDescent="0.25">
      <c r="A59" s="2">
        <v>57</v>
      </c>
      <c r="B59" s="3">
        <v>2.9206699999999999</v>
      </c>
      <c r="C59" s="3">
        <v>3.5210999999999997</v>
      </c>
      <c r="D59" s="3">
        <v>3.1428000000000003</v>
      </c>
      <c r="E59" s="3">
        <v>3.1330999999999998</v>
      </c>
      <c r="F59" s="3">
        <v>3.6404100000000001</v>
      </c>
      <c r="G59" s="3">
        <v>3.5404999999999998</v>
      </c>
      <c r="H59" s="3">
        <v>3.6336200000000001</v>
      </c>
      <c r="I59" s="3">
        <v>3.5210999999999997</v>
      </c>
      <c r="J59" s="3">
        <v>1.1737</v>
      </c>
      <c r="K59" s="3">
        <v>3.6627199999999998</v>
      </c>
      <c r="L59" s="3">
        <v>0</v>
      </c>
      <c r="M59" s="3">
        <v>3.6258599999999999</v>
      </c>
      <c r="N59" s="3">
        <v>0.50439999999999996</v>
      </c>
      <c r="O59" s="3">
        <v>3.3173999999999997</v>
      </c>
      <c r="P59" s="3">
        <v>3.5210999999999997</v>
      </c>
      <c r="Q59" s="3">
        <v>3.8567199999999997</v>
      </c>
      <c r="R59" s="3">
        <v>3.62974</v>
      </c>
      <c r="S59" s="3">
        <v>4.0643000000000002</v>
      </c>
      <c r="T59" s="3">
        <v>3.31643</v>
      </c>
      <c r="U59" s="3">
        <v>3.2203999999999997</v>
      </c>
      <c r="V59" s="3">
        <v>1.1057999999999999</v>
      </c>
      <c r="W59" s="3">
        <v>3.9178299999999995</v>
      </c>
      <c r="X59" s="3">
        <v>3.7732999999999999</v>
      </c>
      <c r="Y59" s="3">
        <v>3.3367999999999998</v>
      </c>
      <c r="Z59" s="3">
        <v>1.3289</v>
      </c>
      <c r="AA59" s="3">
        <v>1.4550000000000001</v>
      </c>
      <c r="AB59" s="3">
        <v>1.8139000000000001</v>
      </c>
      <c r="AC59" s="3">
        <v>3.6762999999999999</v>
      </c>
      <c r="AD59" s="3">
        <v>3.1466799999999999</v>
      </c>
      <c r="AE59" s="3">
        <v>2.9187299999999996</v>
      </c>
      <c r="AF59" s="3">
        <v>0.91179999999999994</v>
      </c>
    </row>
    <row r="60" spans="1:32" x14ac:dyDescent="0.25">
      <c r="A60" s="2">
        <v>58</v>
      </c>
      <c r="B60" s="3">
        <v>2.7645</v>
      </c>
      <c r="C60" s="3">
        <v>3.3465000000000003</v>
      </c>
      <c r="D60" s="3">
        <v>3.0651999999999999</v>
      </c>
      <c r="E60" s="3">
        <v>3.0264000000000002</v>
      </c>
      <c r="F60" s="3">
        <v>3.4842399999999998</v>
      </c>
      <c r="G60" s="3">
        <v>3.1428000000000003</v>
      </c>
      <c r="H60" s="3">
        <v>3.43865</v>
      </c>
      <c r="I60" s="3">
        <v>3.1524999999999999</v>
      </c>
      <c r="J60" s="3">
        <v>0.16490000000000002</v>
      </c>
      <c r="K60" s="3">
        <v>3.53274</v>
      </c>
      <c r="L60" s="3">
        <v>4.2873999999999999</v>
      </c>
      <c r="M60" s="3">
        <v>3.4871500000000002</v>
      </c>
      <c r="N60" s="3">
        <v>0.44619999999999999</v>
      </c>
      <c r="O60" s="3">
        <v>3.1524999999999999</v>
      </c>
      <c r="P60" s="3">
        <v>3.4046999999999996</v>
      </c>
      <c r="Q60" s="3">
        <v>3.66757</v>
      </c>
      <c r="R60" s="3">
        <v>3.5036399999999999</v>
      </c>
      <c r="S60" s="3">
        <v>3.9964</v>
      </c>
      <c r="T60" s="3">
        <v>3.10012</v>
      </c>
      <c r="U60" s="3">
        <v>3.1330999999999998</v>
      </c>
      <c r="V60" s="3">
        <v>1.0087999999999999</v>
      </c>
      <c r="W60" s="3">
        <v>2.6228800000000003</v>
      </c>
      <c r="X60" s="3">
        <v>3.6278000000000001</v>
      </c>
      <c r="Y60" s="3">
        <v>3.1932399999999999</v>
      </c>
      <c r="Z60" s="3">
        <v>1.2609999999999999</v>
      </c>
      <c r="AA60" s="3">
        <v>1.4132899999999999</v>
      </c>
      <c r="AB60" s="3">
        <v>1.552</v>
      </c>
      <c r="AC60" s="3">
        <v>3.4454400000000001</v>
      </c>
      <c r="AD60" s="3">
        <v>2.9798399999999998</v>
      </c>
      <c r="AE60" s="3">
        <v>2.8517999999999999</v>
      </c>
      <c r="AF60" s="3">
        <v>0.82450000000000001</v>
      </c>
    </row>
    <row r="61" spans="1:32" x14ac:dyDescent="0.25">
      <c r="A61" s="2">
        <v>59</v>
      </c>
      <c r="B61" s="3">
        <v>2.6577999999999999</v>
      </c>
      <c r="C61" s="3">
        <v>3.1621999999999999</v>
      </c>
      <c r="D61" s="3">
        <v>2.9681999999999999</v>
      </c>
      <c r="E61" s="3">
        <v>2.9681999999999999</v>
      </c>
      <c r="F61" s="3">
        <v>3.3144899999999997</v>
      </c>
      <c r="G61" s="3">
        <v>3.0554999999999999</v>
      </c>
      <c r="H61" s="3">
        <v>1.4743999999999999</v>
      </c>
      <c r="I61" s="3">
        <v>2.9293999999999998</v>
      </c>
      <c r="J61" s="3">
        <v>0.1358</v>
      </c>
      <c r="K61" s="3">
        <v>3.3853</v>
      </c>
      <c r="L61" s="3">
        <v>4.4910999999999994</v>
      </c>
      <c r="M61" s="3">
        <v>3.3367999999999998</v>
      </c>
      <c r="N61" s="3">
        <v>0.36859999999999998</v>
      </c>
      <c r="O61" s="3">
        <v>3.0166999999999997</v>
      </c>
      <c r="P61" s="3">
        <v>3.1815999999999995</v>
      </c>
      <c r="Q61" s="3">
        <v>3.4725999999999999</v>
      </c>
      <c r="R61" s="3">
        <v>3.3649299999999998</v>
      </c>
      <c r="S61" s="3">
        <v>3.5695999999999999</v>
      </c>
      <c r="T61" s="3">
        <v>2.88672</v>
      </c>
      <c r="U61" s="3">
        <v>3.0943000000000001</v>
      </c>
      <c r="V61" s="3">
        <v>0.91179999999999994</v>
      </c>
      <c r="W61" s="3">
        <v>2.3668</v>
      </c>
      <c r="X61" s="3">
        <v>3.4823</v>
      </c>
      <c r="Y61" s="3">
        <v>2.6675</v>
      </c>
      <c r="Z61" s="3">
        <v>1.2124999999999999</v>
      </c>
      <c r="AA61" s="3">
        <v>1.2862200000000001</v>
      </c>
      <c r="AB61" s="3">
        <v>1.4064999999999999</v>
      </c>
      <c r="AC61" s="3">
        <v>3.17578</v>
      </c>
      <c r="AD61" s="3">
        <v>2.82755</v>
      </c>
      <c r="AE61" s="3">
        <v>2.78972</v>
      </c>
      <c r="AF61" s="3">
        <v>0.70809999999999995</v>
      </c>
    </row>
    <row r="62" spans="1:32" x14ac:dyDescent="0.25">
      <c r="A62" s="2">
        <v>60</v>
      </c>
      <c r="B62" s="3">
        <v>2.1631</v>
      </c>
      <c r="C62" s="3">
        <v>2.7839</v>
      </c>
      <c r="D62" s="3">
        <v>2.7839</v>
      </c>
      <c r="E62" s="3">
        <v>2.7645</v>
      </c>
      <c r="F62" s="3">
        <v>3.1311599999999999</v>
      </c>
      <c r="G62" s="3">
        <v>2.7645</v>
      </c>
      <c r="H62" s="3">
        <v>1.5326</v>
      </c>
      <c r="I62" s="3">
        <v>2.7645</v>
      </c>
      <c r="J62" s="3">
        <v>0.88270000000000004</v>
      </c>
      <c r="K62" s="3">
        <v>3.21943</v>
      </c>
      <c r="L62" s="3">
        <v>4.3746999999999998</v>
      </c>
      <c r="M62" s="3">
        <v>3.1738399999999998</v>
      </c>
      <c r="N62" s="3">
        <v>3.4144000000000001</v>
      </c>
      <c r="O62" s="3">
        <v>2.7645</v>
      </c>
      <c r="P62" s="3">
        <v>3.0166999999999997</v>
      </c>
      <c r="Q62" s="3">
        <v>3.2708399999999997</v>
      </c>
      <c r="R62" s="3">
        <v>3.2087599999999998</v>
      </c>
      <c r="S62" s="3">
        <v>3.1136999999999997</v>
      </c>
      <c r="T62" s="3">
        <v>2.6771999999999996</v>
      </c>
      <c r="U62" s="3">
        <v>2.7645</v>
      </c>
      <c r="V62" s="3">
        <v>0.77600000000000002</v>
      </c>
      <c r="W62" s="3">
        <v>2.2891999999999997</v>
      </c>
      <c r="X62" s="3">
        <v>3.3077000000000001</v>
      </c>
      <c r="Y62" s="3">
        <v>2.1921999999999997</v>
      </c>
      <c r="Z62" s="3">
        <v>1.1639999999999999</v>
      </c>
      <c r="AA62" s="3">
        <v>1.1523599999999998</v>
      </c>
      <c r="AB62" s="3">
        <v>1.8235999999999999</v>
      </c>
      <c r="AC62" s="3">
        <v>2.8236699999999999</v>
      </c>
      <c r="AD62" s="3">
        <v>2.6849599999999998</v>
      </c>
      <c r="AE62" s="3">
        <v>2.7247300000000001</v>
      </c>
      <c r="AF62" s="3">
        <v>0.60139999999999993</v>
      </c>
    </row>
    <row r="63" spans="1:32" x14ac:dyDescent="0.25">
      <c r="A63" s="2">
        <v>61</v>
      </c>
      <c r="B63" s="3">
        <v>1.6878</v>
      </c>
      <c r="C63" s="3">
        <v>2.4346999999999999</v>
      </c>
      <c r="D63" s="3">
        <v>2.5510999999999999</v>
      </c>
      <c r="E63" s="3">
        <v>2.5510999999999999</v>
      </c>
      <c r="F63" s="3">
        <v>2.93425</v>
      </c>
      <c r="G63" s="3">
        <v>2.4638</v>
      </c>
      <c r="H63" s="3">
        <v>1.5810999999999999</v>
      </c>
      <c r="I63" s="3">
        <v>2.3959000000000001</v>
      </c>
      <c r="J63" s="3">
        <v>0.93119999999999992</v>
      </c>
      <c r="K63" s="3">
        <v>3.0331899999999998</v>
      </c>
      <c r="L63" s="3">
        <v>4.0351999999999997</v>
      </c>
      <c r="M63" s="3">
        <v>2.9963299999999999</v>
      </c>
      <c r="N63" s="3">
        <v>3.1136999999999997</v>
      </c>
      <c r="O63" s="3">
        <v>2.5510999999999999</v>
      </c>
      <c r="P63" s="3">
        <v>2.7839</v>
      </c>
      <c r="Q63" s="3">
        <v>3.0584099999999999</v>
      </c>
      <c r="R63" s="3">
        <v>3.0302799999999999</v>
      </c>
      <c r="S63" s="3">
        <v>3.0554999999999999</v>
      </c>
      <c r="T63" s="3">
        <v>2.4725299999999999</v>
      </c>
      <c r="U63" s="3">
        <v>2.1921999999999997</v>
      </c>
      <c r="V63" s="3">
        <v>0.64990000000000003</v>
      </c>
      <c r="W63" s="3">
        <v>2.1534</v>
      </c>
      <c r="X63" s="3">
        <v>3.18451</v>
      </c>
      <c r="Y63" s="3">
        <v>1.843</v>
      </c>
      <c r="Z63" s="3">
        <v>1.1057999999999999</v>
      </c>
      <c r="AA63" s="3">
        <v>1.0146200000000001</v>
      </c>
      <c r="AB63" s="3">
        <v>1.6975</v>
      </c>
      <c r="AC63" s="3">
        <v>2.4928999999999997</v>
      </c>
      <c r="AD63" s="3">
        <v>2.5481899999999995</v>
      </c>
      <c r="AE63" s="3">
        <v>2.6461600000000001</v>
      </c>
      <c r="AF63" s="3">
        <v>0.49469999999999997</v>
      </c>
    </row>
    <row r="64" spans="1:32" x14ac:dyDescent="0.25">
      <c r="A64" s="2">
        <v>62</v>
      </c>
      <c r="B64" s="3">
        <v>1.2804</v>
      </c>
      <c r="C64" s="3">
        <v>2.2406999999999999</v>
      </c>
      <c r="D64" s="3">
        <v>2.3376999999999999</v>
      </c>
      <c r="E64" s="3">
        <v>2.3376999999999999</v>
      </c>
      <c r="F64" s="3">
        <v>2.7247300000000001</v>
      </c>
      <c r="G64" s="3">
        <v>2.0854999999999997</v>
      </c>
      <c r="H64" s="3">
        <v>1.6975</v>
      </c>
      <c r="I64" s="3">
        <v>2.1825000000000001</v>
      </c>
      <c r="J64" s="3">
        <v>0.99909999999999999</v>
      </c>
      <c r="K64" s="3">
        <v>2.8265799999999999</v>
      </c>
      <c r="L64" s="3">
        <v>3.7345000000000002</v>
      </c>
      <c r="M64" s="3">
        <v>2.5705</v>
      </c>
      <c r="N64" s="3">
        <v>0.18429999999999999</v>
      </c>
      <c r="O64" s="3">
        <v>2.1728000000000001</v>
      </c>
      <c r="P64" s="3">
        <v>2.3376999999999999</v>
      </c>
      <c r="Q64" s="3">
        <v>2.8333699999999999</v>
      </c>
      <c r="R64" s="3">
        <v>2.82755</v>
      </c>
      <c r="S64" s="3">
        <v>2.7256999999999998</v>
      </c>
      <c r="T64" s="3">
        <v>2.2707700000000002</v>
      </c>
      <c r="U64" s="3">
        <v>1.7945</v>
      </c>
      <c r="V64" s="3">
        <v>0.53349999999999997</v>
      </c>
      <c r="W64" s="3">
        <v>1.9690999999999999</v>
      </c>
      <c r="X64" s="3">
        <v>3.0264000000000002</v>
      </c>
      <c r="Y64" s="3">
        <v>1.5035000000000001</v>
      </c>
      <c r="Z64" s="3">
        <v>1.0476000000000001</v>
      </c>
      <c r="AA64" s="3">
        <v>0.87882000000000005</v>
      </c>
      <c r="AB64" s="3">
        <v>1.55782</v>
      </c>
      <c r="AC64" s="3">
        <v>2.2368199999999998</v>
      </c>
      <c r="AD64" s="3">
        <v>2.4114200000000001</v>
      </c>
      <c r="AE64" s="3">
        <v>2.5462500000000001</v>
      </c>
      <c r="AF64" s="3">
        <v>0.38800000000000001</v>
      </c>
    </row>
    <row r="65" spans="1:32" x14ac:dyDescent="0.25">
      <c r="A65" s="2">
        <v>63</v>
      </c>
      <c r="B65" s="3">
        <v>1.2027999999999999</v>
      </c>
      <c r="C65" s="3">
        <v>1.6878</v>
      </c>
      <c r="D65" s="3">
        <v>1.9205999999999999</v>
      </c>
      <c r="E65" s="3">
        <v>1.0864</v>
      </c>
      <c r="F65" s="3">
        <v>2.5035699999999999</v>
      </c>
      <c r="G65" s="3">
        <v>1.7945</v>
      </c>
      <c r="H65" s="3">
        <v>1.3676999999999999</v>
      </c>
      <c r="I65" s="3">
        <v>1.6878</v>
      </c>
      <c r="J65" s="3">
        <v>1.0767</v>
      </c>
      <c r="K65" s="3">
        <v>2.5986299999999996</v>
      </c>
      <c r="L65" s="3">
        <v>3.1330999999999998</v>
      </c>
      <c r="M65" s="3">
        <v>2.2891999999999997</v>
      </c>
      <c r="N65" s="3">
        <v>0.12609999999999999</v>
      </c>
      <c r="O65" s="3">
        <v>1.9205999999999999</v>
      </c>
      <c r="P65" s="3">
        <v>2.1631</v>
      </c>
      <c r="Q65" s="3">
        <v>2.59572</v>
      </c>
      <c r="R65" s="3">
        <v>2.60154</v>
      </c>
      <c r="S65" s="3">
        <v>0.75660000000000005</v>
      </c>
      <c r="T65" s="3">
        <v>2.07192</v>
      </c>
      <c r="U65" s="3">
        <v>1.2804</v>
      </c>
      <c r="V65" s="3">
        <v>0.40739999999999998</v>
      </c>
      <c r="W65" s="3">
        <v>1.6975</v>
      </c>
      <c r="X65" s="3">
        <v>2.7159999999999997</v>
      </c>
      <c r="Y65" s="3">
        <v>1.1931</v>
      </c>
      <c r="Z65" s="3">
        <v>0.85650999999999999</v>
      </c>
      <c r="AA65" s="3">
        <v>0.74787000000000003</v>
      </c>
      <c r="AB65" s="3">
        <v>1.4462700000000002</v>
      </c>
      <c r="AC65" s="3">
        <v>2.0864699999999998</v>
      </c>
      <c r="AD65" s="3">
        <v>1.8235999999999999</v>
      </c>
      <c r="AE65" s="3">
        <v>2.42015</v>
      </c>
      <c r="AF65" s="3">
        <v>0.33949999999999997</v>
      </c>
    </row>
    <row r="66" spans="1:32" x14ac:dyDescent="0.25">
      <c r="A66" s="2">
        <v>64</v>
      </c>
      <c r="B66" s="3">
        <v>1.0767</v>
      </c>
      <c r="C66" s="3">
        <v>1.3774</v>
      </c>
      <c r="D66" s="3">
        <v>1.5810999999999999</v>
      </c>
      <c r="E66" s="3">
        <v>0.9506</v>
      </c>
      <c r="F66" s="3">
        <v>2.2736799999999997</v>
      </c>
      <c r="G66" s="3">
        <v>1.1931</v>
      </c>
      <c r="H66" s="3">
        <v>1.1931</v>
      </c>
      <c r="I66" s="3">
        <v>1.2124999999999999</v>
      </c>
      <c r="J66" s="3">
        <v>1.0960999999999999</v>
      </c>
      <c r="K66" s="3">
        <v>2.35419</v>
      </c>
      <c r="L66" s="3">
        <v>2.7645</v>
      </c>
      <c r="M66" s="3">
        <v>2.0467</v>
      </c>
      <c r="N66" s="3">
        <v>7.7600000000000002E-2</v>
      </c>
      <c r="O66" s="3">
        <v>1.4743999999999999</v>
      </c>
      <c r="P66" s="3">
        <v>2.0467</v>
      </c>
      <c r="Q66" s="3">
        <v>2.3435199999999998</v>
      </c>
      <c r="R66" s="3">
        <v>2.0564</v>
      </c>
      <c r="S66" s="3">
        <v>0.72750000000000004</v>
      </c>
      <c r="T66" s="3">
        <v>1.8750100000000001</v>
      </c>
      <c r="U66" s="3">
        <v>1.2124999999999999</v>
      </c>
      <c r="V66" s="3">
        <v>0.27160000000000001</v>
      </c>
      <c r="W66" s="3">
        <v>1.3619416444699999</v>
      </c>
      <c r="X66" s="3">
        <v>2.4734999999999996</v>
      </c>
      <c r="Y66" s="3">
        <v>0.80509999999999993</v>
      </c>
      <c r="Z66" s="3">
        <v>0.72458999999999996</v>
      </c>
      <c r="AA66" s="3">
        <v>0.62565000000000004</v>
      </c>
      <c r="AB66" s="3">
        <v>1.3095000000000001</v>
      </c>
      <c r="AC66" s="3">
        <v>1.75376</v>
      </c>
      <c r="AD66" s="3">
        <v>1.6004999999999998</v>
      </c>
      <c r="AE66" s="3">
        <v>2.2639800000000001</v>
      </c>
      <c r="AF66" s="3">
        <v>0.30069999999999997</v>
      </c>
    </row>
    <row r="67" spans="1:32" x14ac:dyDescent="0.25">
      <c r="A67" s="2">
        <v>65</v>
      </c>
      <c r="B67" s="3">
        <v>0.93119999999999992</v>
      </c>
      <c r="C67" s="3">
        <v>1.0767</v>
      </c>
      <c r="D67" s="3">
        <v>1.1931</v>
      </c>
      <c r="E67" s="3">
        <v>0.89239999999999997</v>
      </c>
      <c r="F67" s="3">
        <v>2.0350599999999996</v>
      </c>
      <c r="G67" s="3">
        <v>0.93119999999999992</v>
      </c>
      <c r="H67" s="3">
        <v>0.49469999999999997</v>
      </c>
      <c r="I67" s="3">
        <v>0.93119999999999992</v>
      </c>
      <c r="J67" s="3">
        <v>1.1445999999999998</v>
      </c>
      <c r="K67" s="3">
        <v>2.0952000000000002</v>
      </c>
      <c r="L67" s="3">
        <v>2.3376999999999999</v>
      </c>
      <c r="M67" s="3">
        <v>1.5714000000000001</v>
      </c>
      <c r="N67" s="3">
        <v>0.12609999999999999</v>
      </c>
      <c r="O67" s="3">
        <v>1.1931</v>
      </c>
      <c r="P67" s="3">
        <v>1.6975</v>
      </c>
      <c r="Q67" s="3">
        <v>1.5326</v>
      </c>
      <c r="R67" s="3">
        <v>1.6878</v>
      </c>
      <c r="S67" s="3">
        <v>1.9884999999999997</v>
      </c>
      <c r="T67" s="3">
        <v>1.68004</v>
      </c>
      <c r="U67" s="3">
        <v>1.0864</v>
      </c>
      <c r="V67" s="3">
        <v>0.14549999999999999</v>
      </c>
      <c r="W67" s="3">
        <v>1.0653181383400001</v>
      </c>
      <c r="X67" s="3">
        <v>2.2086900000000003</v>
      </c>
      <c r="Y67" s="3">
        <v>0.58199999999999996</v>
      </c>
      <c r="Z67" s="3">
        <v>0.60043000000000002</v>
      </c>
      <c r="AA67" s="3">
        <v>0.51507000000000003</v>
      </c>
      <c r="AB67" s="3">
        <v>1.1639999999999999</v>
      </c>
      <c r="AC67" s="3">
        <v>1.56752</v>
      </c>
      <c r="AD67" s="3">
        <v>1.3579999999999999</v>
      </c>
      <c r="AE67" s="3">
        <v>2.0787099999999996</v>
      </c>
      <c r="AF67" s="3">
        <v>0.25219999999999998</v>
      </c>
    </row>
    <row r="68" spans="1:32" x14ac:dyDescent="0.25">
      <c r="A68" s="2">
        <v>66</v>
      </c>
      <c r="B68" s="3">
        <v>0.78570000000000007</v>
      </c>
      <c r="C68" s="3">
        <v>0.81479999999999997</v>
      </c>
      <c r="D68" s="3">
        <v>1.0767</v>
      </c>
      <c r="E68" s="3">
        <v>1.1931</v>
      </c>
      <c r="F68" s="3">
        <v>1.79159</v>
      </c>
      <c r="G68" s="3">
        <v>0.71779999999999999</v>
      </c>
      <c r="H68" s="3">
        <v>0.4365</v>
      </c>
      <c r="I68" s="3">
        <v>0.71779999999999999</v>
      </c>
      <c r="J68" s="3">
        <v>1.0282</v>
      </c>
      <c r="K68" s="3">
        <v>1.8284499999999999</v>
      </c>
      <c r="L68" s="3">
        <v>1.8139000000000001</v>
      </c>
      <c r="M68" s="3">
        <v>1.3095000000000001</v>
      </c>
      <c r="N68" s="3">
        <v>0.1552</v>
      </c>
      <c r="O68" s="3">
        <v>1.0767</v>
      </c>
      <c r="P68" s="3">
        <v>1.3385999999999998</v>
      </c>
      <c r="Q68" s="3">
        <v>1.2513000000000001</v>
      </c>
      <c r="R68" s="3">
        <v>1.3385999999999998</v>
      </c>
      <c r="S68" s="3">
        <v>1.5810999999999999</v>
      </c>
      <c r="T68" s="3">
        <v>1.4850699999999999</v>
      </c>
      <c r="U68" s="3">
        <v>0.71779999999999999</v>
      </c>
      <c r="V68" s="3">
        <v>4.8500000000000001E-2</v>
      </c>
      <c r="W68" s="3">
        <v>0.77624549303199997</v>
      </c>
      <c r="X68" s="3">
        <v>2.0166300000000001</v>
      </c>
      <c r="Y68" s="3">
        <v>0.44911000000000001</v>
      </c>
      <c r="Z68" s="3">
        <v>0.48597000000000001</v>
      </c>
      <c r="AA68" s="3">
        <v>0.41807</v>
      </c>
      <c r="AB68" s="3">
        <v>0.97</v>
      </c>
      <c r="AC68" s="3">
        <v>1.3706100000000001</v>
      </c>
      <c r="AD68" s="3">
        <v>1.1057999999999999</v>
      </c>
      <c r="AE68" s="3">
        <v>1.8672500000000001</v>
      </c>
      <c r="AF68" s="3">
        <v>0.20369999999999999</v>
      </c>
    </row>
    <row r="69" spans="1:32" x14ac:dyDescent="0.25">
      <c r="A69" s="2">
        <v>67</v>
      </c>
      <c r="B69" s="3">
        <v>0.61109999999999998</v>
      </c>
      <c r="C69" s="3">
        <v>0.49469999999999997</v>
      </c>
      <c r="D69" s="3">
        <v>0.82450000000000001</v>
      </c>
      <c r="E69" s="3">
        <v>1.0767</v>
      </c>
      <c r="F69" s="3">
        <v>0.33949999999999997</v>
      </c>
      <c r="G69" s="3">
        <v>0.61109999999999998</v>
      </c>
      <c r="H69" s="3">
        <v>0.31040000000000001</v>
      </c>
      <c r="I69" s="3">
        <v>0.39769999999999994</v>
      </c>
      <c r="J69" s="3">
        <v>1.7265999999999999</v>
      </c>
      <c r="K69" s="3">
        <v>1.0767</v>
      </c>
      <c r="L69" s="3">
        <v>1.1931</v>
      </c>
      <c r="M69" s="3">
        <v>1.0282</v>
      </c>
      <c r="N69" s="3">
        <v>0.20369999999999999</v>
      </c>
      <c r="O69" s="3">
        <v>0.71779999999999999</v>
      </c>
      <c r="P69" s="3">
        <v>1.0864</v>
      </c>
      <c r="Q69" s="3">
        <v>0.89239999999999997</v>
      </c>
      <c r="R69" s="3">
        <v>0.99909999999999999</v>
      </c>
      <c r="S69" s="3">
        <v>1.3774</v>
      </c>
      <c r="T69" s="3">
        <v>1.2910699999999999</v>
      </c>
      <c r="U69" s="3">
        <v>0.40739999999999998</v>
      </c>
      <c r="V69" s="3">
        <v>0</v>
      </c>
      <c r="W69" s="3">
        <v>0.50343592543899995</v>
      </c>
      <c r="X69" s="3">
        <v>1.649</v>
      </c>
      <c r="Y69" s="3">
        <v>0.22309999999999999</v>
      </c>
      <c r="Z69" s="3">
        <v>0.38218000000000002</v>
      </c>
      <c r="AA69" s="3">
        <v>0.33561999999999997</v>
      </c>
      <c r="AB69" s="3">
        <v>0.75660000000000005</v>
      </c>
      <c r="AC69" s="3">
        <v>1.16788</v>
      </c>
      <c r="AD69" s="3">
        <v>0.873</v>
      </c>
      <c r="AE69" s="3">
        <v>1.63639</v>
      </c>
      <c r="AF69" s="3">
        <v>0.14549999999999999</v>
      </c>
    </row>
    <row r="70" spans="1:32" x14ac:dyDescent="0.25">
      <c r="A70" s="2">
        <v>68</v>
      </c>
      <c r="B70" s="3">
        <v>0.31040000000000001</v>
      </c>
      <c r="C70" s="3">
        <v>0.34919999999999995</v>
      </c>
      <c r="D70" s="3">
        <v>0.61109999999999998</v>
      </c>
      <c r="E70" s="3">
        <v>0.82450000000000001</v>
      </c>
      <c r="F70" s="3">
        <v>0.28129999999999999</v>
      </c>
      <c r="G70" s="3">
        <v>0.23279999999999998</v>
      </c>
      <c r="H70" s="3">
        <v>0.23279999999999998</v>
      </c>
      <c r="I70" s="3">
        <v>0.31040000000000001</v>
      </c>
      <c r="J70" s="3">
        <v>1.4743999999999999</v>
      </c>
      <c r="K70" s="3">
        <v>0.82450000000000001</v>
      </c>
      <c r="L70" s="3">
        <v>0.82450000000000001</v>
      </c>
      <c r="M70" s="3">
        <v>0.72750000000000004</v>
      </c>
      <c r="N70" s="3">
        <v>0.25219999999999998</v>
      </c>
      <c r="O70" s="3">
        <v>0.31040000000000001</v>
      </c>
      <c r="P70" s="3">
        <v>0.75660000000000005</v>
      </c>
      <c r="Q70" s="3">
        <v>0.6692999999999999</v>
      </c>
      <c r="R70" s="3">
        <v>0.82450000000000001</v>
      </c>
      <c r="S70" s="3">
        <v>1.0476000000000001</v>
      </c>
      <c r="T70" s="3">
        <v>1.1009499999999999</v>
      </c>
      <c r="U70" s="3">
        <v>0.34919999999999995</v>
      </c>
      <c r="V70" s="3">
        <v>0</v>
      </c>
      <c r="W70" s="3">
        <v>0.26195829515699998</v>
      </c>
      <c r="X70" s="3">
        <v>1.3482999999999998</v>
      </c>
      <c r="Y70" s="3">
        <v>9.7000000000000003E-2</v>
      </c>
      <c r="Z70" s="3">
        <v>0.29002999999999995</v>
      </c>
      <c r="AA70" s="3">
        <v>0.26772000000000001</v>
      </c>
      <c r="AB70" s="3">
        <v>0.49469999999999997</v>
      </c>
      <c r="AC70" s="3">
        <v>0.76727000000000001</v>
      </c>
      <c r="AD70" s="3">
        <v>0.63190393716299997</v>
      </c>
      <c r="AE70" s="3">
        <v>1.38844859682</v>
      </c>
      <c r="AF70" s="3">
        <v>9.7000000000000003E-2</v>
      </c>
    </row>
    <row r="71" spans="1:32" x14ac:dyDescent="0.25">
      <c r="A71" s="2">
        <v>69</v>
      </c>
      <c r="B71" s="3">
        <v>0.20369999999999999</v>
      </c>
      <c r="C71" s="3">
        <v>0.20369999999999999</v>
      </c>
      <c r="D71" s="3">
        <v>0.30069999999999997</v>
      </c>
      <c r="E71" s="3">
        <v>0.4365</v>
      </c>
      <c r="F71" s="3">
        <v>0.17459999999999998</v>
      </c>
      <c r="G71" s="3">
        <v>0.17459999999999998</v>
      </c>
      <c r="H71" s="3">
        <v>0.14549999999999999</v>
      </c>
      <c r="I71" s="3">
        <v>0.14549999999999999</v>
      </c>
      <c r="J71" s="3">
        <v>0.9506</v>
      </c>
      <c r="K71" s="3">
        <v>0.61109999999999998</v>
      </c>
      <c r="L71" s="3">
        <v>0.61109999999999998</v>
      </c>
      <c r="M71" s="3">
        <v>0.40739999999999998</v>
      </c>
      <c r="N71" s="3">
        <v>0.11639999999999999</v>
      </c>
      <c r="O71" s="3">
        <v>0.20369999999999999</v>
      </c>
      <c r="P71" s="3">
        <v>0.44619999999999999</v>
      </c>
      <c r="Q71" s="3">
        <v>0.44619999999999999</v>
      </c>
      <c r="R71" s="3">
        <v>0.50439999999999996</v>
      </c>
      <c r="S71" s="3">
        <v>0.69839999999999991</v>
      </c>
      <c r="T71" s="3">
        <v>0.23279999999999998</v>
      </c>
      <c r="U71" s="3">
        <v>0.20369999999999999</v>
      </c>
      <c r="V71" s="3">
        <v>0</v>
      </c>
      <c r="W71" s="3">
        <v>8.0126229578299998E-2</v>
      </c>
      <c r="X71" s="3">
        <v>0.90500999999999998</v>
      </c>
      <c r="Y71" s="3">
        <v>7.7600000000000002E-2</v>
      </c>
      <c r="Z71" s="3">
        <v>0.21048999999999998</v>
      </c>
      <c r="AA71" s="3">
        <v>0.21243000000000001</v>
      </c>
      <c r="AB71" s="3">
        <v>0.37151000000000001</v>
      </c>
      <c r="AC71" s="3">
        <v>0.53039400626199995</v>
      </c>
      <c r="AD71" s="3">
        <v>0.48499999999999999</v>
      </c>
      <c r="AE71" s="3">
        <v>1.09609089849</v>
      </c>
      <c r="AF71" s="3">
        <v>7.7600000000000002E-2</v>
      </c>
    </row>
    <row r="72" spans="1:32" x14ac:dyDescent="0.25">
      <c r="A72" s="2">
        <v>70</v>
      </c>
      <c r="B72" s="3">
        <v>0.11639999999999999</v>
      </c>
      <c r="C72" s="3">
        <v>0.1358</v>
      </c>
      <c r="D72" s="3">
        <v>0.24249999999999999</v>
      </c>
      <c r="E72" s="3">
        <v>0.22309999999999999</v>
      </c>
      <c r="F72" s="3">
        <v>0.11639999999999999</v>
      </c>
      <c r="G72" s="3">
        <v>0.11639999999999999</v>
      </c>
      <c r="H72" s="3">
        <v>7.7600000000000002E-2</v>
      </c>
      <c r="I72" s="3">
        <v>0.1067</v>
      </c>
      <c r="J72" s="3">
        <v>0.71779999999999999</v>
      </c>
      <c r="K72" s="3">
        <v>0.31040000000000001</v>
      </c>
      <c r="L72" s="3">
        <v>0.31040000000000001</v>
      </c>
      <c r="M72" s="3">
        <v>0.30069999999999997</v>
      </c>
      <c r="N72" s="3">
        <v>7.7600000000000002E-2</v>
      </c>
      <c r="O72" s="3">
        <v>0.1552</v>
      </c>
      <c r="P72" s="3">
        <v>0.28129999999999999</v>
      </c>
      <c r="Q72" s="3">
        <v>0.24249999999999999</v>
      </c>
      <c r="R72" s="3">
        <v>0.30069999999999997</v>
      </c>
      <c r="S72" s="3">
        <v>0.49469999999999997</v>
      </c>
      <c r="T72" s="3">
        <v>0.18429999999999999</v>
      </c>
      <c r="U72" s="3">
        <v>0.17459999999999998</v>
      </c>
      <c r="V72" s="3">
        <v>0</v>
      </c>
      <c r="W72" s="3">
        <v>0</v>
      </c>
      <c r="X72" s="3">
        <v>0.70616000000000001</v>
      </c>
      <c r="Y72" s="3">
        <v>0</v>
      </c>
      <c r="Z72" s="3">
        <v>8.9405764376700003E-2</v>
      </c>
      <c r="AA72" s="3">
        <v>0.16780999999999999</v>
      </c>
      <c r="AB72" s="3">
        <v>0.20357531387782002</v>
      </c>
      <c r="AC72" s="3">
        <v>0.28768542725899998</v>
      </c>
      <c r="AD72" s="3">
        <v>0.31040000000000001</v>
      </c>
      <c r="AE72" s="3">
        <v>0.81044382884300004</v>
      </c>
      <c r="AF72" s="3">
        <v>0</v>
      </c>
    </row>
    <row r="73" spans="1:32" x14ac:dyDescent="0.25">
      <c r="A73" s="2">
        <v>71</v>
      </c>
      <c r="B73" s="3">
        <v>7.7600000000000002E-2</v>
      </c>
      <c r="C73" s="3">
        <v>8.7299999999999989E-2</v>
      </c>
      <c r="D73" s="3">
        <v>0.11639999999999999</v>
      </c>
      <c r="E73" s="3">
        <v>0.1067</v>
      </c>
      <c r="F73" s="3">
        <v>6.7900000000000002E-2</v>
      </c>
      <c r="G73" s="3">
        <v>8.7299999999999989E-2</v>
      </c>
      <c r="H73" s="3">
        <v>1.9400000000000001E-2</v>
      </c>
      <c r="I73" s="3">
        <v>7.7600000000000002E-2</v>
      </c>
      <c r="J73" s="3">
        <v>0.31040000000000001</v>
      </c>
      <c r="K73" s="3">
        <v>0.14549999999999999</v>
      </c>
      <c r="L73" s="3">
        <v>0.1067</v>
      </c>
      <c r="M73" s="3">
        <v>0.11639999999999999</v>
      </c>
      <c r="N73" s="3">
        <v>1.9400000000000001E-2</v>
      </c>
      <c r="O73" s="3">
        <v>0.1067</v>
      </c>
      <c r="P73" s="3">
        <v>0.14549999999999999</v>
      </c>
      <c r="Q73" s="3">
        <v>0.12609999999999999</v>
      </c>
      <c r="R73" s="3">
        <v>0.11639999999999999</v>
      </c>
      <c r="S73" s="3">
        <v>0.23279999999999998</v>
      </c>
      <c r="T73" s="3">
        <v>0.1067</v>
      </c>
      <c r="U73" s="3">
        <v>0.1067</v>
      </c>
      <c r="V73" s="3">
        <v>0</v>
      </c>
      <c r="W73" s="3">
        <v>0</v>
      </c>
      <c r="X73" s="3">
        <v>0.50790503165900003</v>
      </c>
      <c r="Y73" s="3">
        <v>0</v>
      </c>
      <c r="Z73" s="3">
        <v>0</v>
      </c>
      <c r="AA73" s="3">
        <v>9.2565233535699995E-2</v>
      </c>
      <c r="AB73" s="3">
        <v>9.7000000000000003E-2</v>
      </c>
      <c r="AC73" s="3">
        <v>9.8966070690000005E-2</v>
      </c>
      <c r="AD73" s="3">
        <v>0.14549999999999999</v>
      </c>
      <c r="AE73" s="3">
        <v>0.539410203792</v>
      </c>
      <c r="AF73" s="3">
        <v>0</v>
      </c>
    </row>
    <row r="74" spans="1:32" x14ac:dyDescent="0.25">
      <c r="A74" s="2">
        <v>72</v>
      </c>
      <c r="B74" s="3">
        <v>1.9400000000000001E-2</v>
      </c>
      <c r="C74" s="3">
        <v>1.9400000000000001E-2</v>
      </c>
      <c r="D74" s="3">
        <v>1.9400000000000001E-2</v>
      </c>
      <c r="E74" s="3">
        <v>1.9400000000000001E-2</v>
      </c>
      <c r="F74" s="3">
        <v>9.7000000000000003E-3</v>
      </c>
      <c r="G74" s="3">
        <v>1.9400000000000001E-2</v>
      </c>
      <c r="H74" s="3">
        <v>0</v>
      </c>
      <c r="I74" s="3">
        <v>0</v>
      </c>
      <c r="J74" s="3">
        <v>0.1067</v>
      </c>
      <c r="K74" s="3">
        <v>6.7900000000000002E-2</v>
      </c>
      <c r="L74" s="3">
        <v>4.8500000000000001E-2</v>
      </c>
      <c r="M74" s="3">
        <v>5.8199999999999995E-2</v>
      </c>
      <c r="N74" s="3">
        <v>0</v>
      </c>
      <c r="O74" s="3">
        <v>1.9400000000000001E-2</v>
      </c>
      <c r="P74" s="3">
        <v>5.8199999999999995E-2</v>
      </c>
      <c r="Q74" s="3">
        <v>6.7900000000000002E-2</v>
      </c>
      <c r="R74" s="3">
        <v>4.8500000000000001E-2</v>
      </c>
      <c r="S74" s="3">
        <v>5.8199999999999995E-2</v>
      </c>
      <c r="T74" s="3">
        <v>5.8199999999999995E-2</v>
      </c>
      <c r="U74" s="3">
        <v>1.9400000000000001E-2</v>
      </c>
      <c r="V74" s="3">
        <v>0</v>
      </c>
      <c r="W74" s="3">
        <v>0</v>
      </c>
      <c r="X74" s="3">
        <v>0.26622272449000001</v>
      </c>
      <c r="Y74" s="3">
        <v>0</v>
      </c>
      <c r="Z74" s="3">
        <v>0</v>
      </c>
      <c r="AA74" s="3">
        <v>0</v>
      </c>
      <c r="AB74" s="3">
        <v>4.8500000000000001E-2</v>
      </c>
      <c r="AC74" s="3">
        <v>0</v>
      </c>
      <c r="AD74" s="3">
        <v>6.7900000000000002E-2</v>
      </c>
      <c r="AE74" s="3">
        <v>0.29628493199499994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4.8500000000000001E-2</v>
      </c>
      <c r="K75" s="3">
        <v>9.7000000000000003E-3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9.7000000000000003E-3</v>
      </c>
      <c r="R75" s="3">
        <v>1.9400000000000001E-2</v>
      </c>
      <c r="S75" s="3">
        <v>0</v>
      </c>
      <c r="T75" s="3">
        <v>0</v>
      </c>
      <c r="U75" s="3">
        <v>7.413004615999999E-2</v>
      </c>
      <c r="V75" s="3">
        <v>0</v>
      </c>
      <c r="W75" s="3">
        <v>0</v>
      </c>
      <c r="X75" s="3">
        <v>8.3183760826200007E-2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0.10545189935099999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1.00984405128604E-4</v>
      </c>
      <c r="L76" s="3">
        <v>0</v>
      </c>
      <c r="M76" s="3">
        <v>2.2087714108044991E-4</v>
      </c>
      <c r="N76" s="3">
        <v>3.1137821629192373E-4</v>
      </c>
      <c r="O76" s="3">
        <v>0</v>
      </c>
      <c r="P76" s="3">
        <v>0</v>
      </c>
      <c r="Q76" s="3">
        <v>7.504667690180505E-4</v>
      </c>
      <c r="R76" s="3">
        <v>9.6520491254353563E-4</v>
      </c>
      <c r="S76" s="3">
        <v>1.5180179000426179E-3</v>
      </c>
      <c r="T76" s="3">
        <v>1.5180179000426179E-3</v>
      </c>
      <c r="U76" s="3">
        <v>1.5180179000426179E-3</v>
      </c>
      <c r="V76" s="3">
        <v>2.2547273456723E-3</v>
      </c>
      <c r="W76" s="3">
        <v>2.6980808262500001E-3</v>
      </c>
      <c r="X76" s="3">
        <v>3.1939646899099999E-3</v>
      </c>
      <c r="Y76" s="3">
        <v>3.7438462991999997E-3</v>
      </c>
      <c r="Z76" s="3">
        <v>3.7438462991999997E-3</v>
      </c>
      <c r="AA76" s="3">
        <v>3.7438462991999997E-3</v>
      </c>
      <c r="AB76" s="3">
        <v>3.7438462991999997E-3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6" t="s">
        <v>1</v>
      </c>
      <c r="B99" s="6">
        <v>2.7004282462932239E-2</v>
      </c>
      <c r="C99" s="6">
        <v>2.4245867386965141E-2</v>
      </c>
      <c r="D99" s="6">
        <v>2.8699370373235878E-2</v>
      </c>
      <c r="E99" s="6">
        <v>2.8336661788383347E-2</v>
      </c>
      <c r="F99" s="6">
        <v>3.3386873567863698E-2</v>
      </c>
      <c r="G99" s="6">
        <v>3.0585379870446339E-2</v>
      </c>
      <c r="H99" s="6">
        <v>3.0562959807727268E-2</v>
      </c>
      <c r="I99" s="6">
        <v>3.2063121681430766E-2</v>
      </c>
      <c r="J99" s="6">
        <v>2.669422149728146E-2</v>
      </c>
      <c r="K99" s="6">
        <v>3.3819333170132714E-2</v>
      </c>
      <c r="L99" s="6">
        <v>1.6600492609072415E-2</v>
      </c>
      <c r="M99" s="6">
        <v>3.3514672523029816E-2</v>
      </c>
      <c r="N99" s="6">
        <v>2.4058958535675242E-2</v>
      </c>
      <c r="O99" s="6">
        <v>2.8254195958108172E-2</v>
      </c>
      <c r="P99" s="6">
        <v>3.1876633318730023E-2</v>
      </c>
      <c r="Q99" s="6">
        <v>3.5203430494919356E-2</v>
      </c>
      <c r="R99" s="6">
        <v>3.4061302027654138E-2</v>
      </c>
      <c r="S99" s="6">
        <v>3.3854751506019048E-2</v>
      </c>
      <c r="T99" s="6">
        <v>3.3442744540556499E-2</v>
      </c>
      <c r="U99" s="6">
        <v>3.0476802983892506E-2</v>
      </c>
      <c r="V99" s="6">
        <v>2.5198210285554929E-2</v>
      </c>
      <c r="W99" s="6">
        <v>3.1527281759051666E-2</v>
      </c>
      <c r="X99" s="6">
        <v>3.4334001685854369E-2</v>
      </c>
      <c r="Y99" s="6">
        <v>2.3862039574847886E-2</v>
      </c>
      <c r="Z99" s="6">
        <v>1.4523926210065999E-2</v>
      </c>
      <c r="AA99" s="6">
        <v>1.1260072269958725E-2</v>
      </c>
      <c r="AB99" s="6">
        <v>1.4902529790044253E-2</v>
      </c>
      <c r="AC99" s="6">
        <v>3.2359204430744422E-2</v>
      </c>
      <c r="AD99" s="6">
        <v>3.266793796506022E-2</v>
      </c>
      <c r="AE99" s="6">
        <v>3.1722633434869689E-2</v>
      </c>
      <c r="AF99" s="6">
        <v>2.2331715279204658E-2</v>
      </c>
      <c r="AG99">
        <v>0.87143160878931292</v>
      </c>
    </row>
    <row r="102" spans="1:33" x14ac:dyDescent="0.25">
      <c r="B102" s="21" t="s">
        <v>27</v>
      </c>
      <c r="C102" s="21">
        <v>0.87143160878931292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18" sqref="K18"/>
    </sheetView>
  </sheetViews>
  <sheetFormatPr defaultRowHeight="15" x14ac:dyDescent="0.25"/>
  <sheetData>
    <row r="1" spans="1:32" ht="18" x14ac:dyDescent="0.25">
      <c r="A1" s="1" t="s">
        <v>87</v>
      </c>
    </row>
    <row r="2" spans="1:32" s="19" customFormat="1" ht="30" x14ac:dyDescent="0.25">
      <c r="A2" s="17" t="s">
        <v>0</v>
      </c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N2" s="18">
        <v>13</v>
      </c>
      <c r="O2" s="18">
        <v>14</v>
      </c>
      <c r="P2" s="18">
        <v>15</v>
      </c>
      <c r="Q2" s="18">
        <v>16</v>
      </c>
      <c r="R2" s="18">
        <v>17</v>
      </c>
      <c r="S2" s="18">
        <v>18</v>
      </c>
      <c r="T2" s="18">
        <v>19</v>
      </c>
      <c r="U2" s="18">
        <v>20</v>
      </c>
      <c r="V2" s="18">
        <v>21</v>
      </c>
      <c r="W2" s="18">
        <v>22</v>
      </c>
      <c r="X2" s="18">
        <v>23</v>
      </c>
      <c r="Y2" s="18">
        <v>24</v>
      </c>
      <c r="Z2" s="18">
        <v>25</v>
      </c>
      <c r="AA2" s="18">
        <v>26</v>
      </c>
      <c r="AB2" s="18">
        <v>27</v>
      </c>
      <c r="AC2" s="18">
        <v>28</v>
      </c>
      <c r="AD2" s="18">
        <v>29</v>
      </c>
      <c r="AE2" s="18">
        <v>30</v>
      </c>
      <c r="AF2" s="23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19.399999999999999</v>
      </c>
      <c r="J3" s="3">
        <v>24.25</v>
      </c>
      <c r="K3" s="3">
        <v>19.399999999999999</v>
      </c>
      <c r="L3" s="3">
        <v>19.399999999999999</v>
      </c>
      <c r="M3" s="3">
        <v>0</v>
      </c>
      <c r="N3" s="3">
        <v>4.8499999999999996</v>
      </c>
      <c r="O3" s="3">
        <v>0</v>
      </c>
      <c r="P3" s="3">
        <v>0</v>
      </c>
      <c r="Q3" s="3">
        <v>0</v>
      </c>
      <c r="R3" s="3">
        <v>0</v>
      </c>
      <c r="S3" s="3">
        <v>14.549999999999999</v>
      </c>
      <c r="T3" s="3">
        <v>14.549999999999999</v>
      </c>
      <c r="U3" s="3">
        <v>2.91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5.82</v>
      </c>
      <c r="AD3" s="3">
        <v>5.82</v>
      </c>
      <c r="AE3" s="3">
        <v>5.82</v>
      </c>
      <c r="AF3" s="3">
        <v>5.82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19.399999999999999</v>
      </c>
      <c r="J4" s="3">
        <v>24.25</v>
      </c>
      <c r="K4" s="3">
        <v>19.399999999999999</v>
      </c>
      <c r="L4" s="3">
        <v>19.399999999999999</v>
      </c>
      <c r="M4" s="3">
        <v>0</v>
      </c>
      <c r="N4" s="3">
        <v>4.8499999999999996</v>
      </c>
      <c r="O4" s="3">
        <v>0</v>
      </c>
      <c r="P4" s="3">
        <v>0</v>
      </c>
      <c r="Q4" s="3">
        <v>0</v>
      </c>
      <c r="R4" s="3">
        <v>0</v>
      </c>
      <c r="S4" s="3">
        <v>14.549999999999999</v>
      </c>
      <c r="T4" s="3">
        <v>14.549999999999999</v>
      </c>
      <c r="U4" s="3">
        <v>2.91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5.82</v>
      </c>
      <c r="AD4" s="3">
        <v>5.82</v>
      </c>
      <c r="AE4" s="3">
        <v>5.82</v>
      </c>
      <c r="AF4" s="3">
        <v>5.82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19.399999999999999</v>
      </c>
      <c r="J5" s="3">
        <v>24.25</v>
      </c>
      <c r="K5" s="3">
        <v>19.399999999999999</v>
      </c>
      <c r="L5" s="3">
        <v>19.399999999999999</v>
      </c>
      <c r="M5" s="3">
        <v>0</v>
      </c>
      <c r="N5" s="3">
        <v>4.8499999999999996</v>
      </c>
      <c r="O5" s="3">
        <v>0</v>
      </c>
      <c r="P5" s="3">
        <v>0</v>
      </c>
      <c r="Q5" s="3">
        <v>0</v>
      </c>
      <c r="R5" s="3">
        <v>0</v>
      </c>
      <c r="S5" s="3">
        <v>14.549999999999999</v>
      </c>
      <c r="T5" s="3">
        <v>14.549999999999999</v>
      </c>
      <c r="U5" s="3">
        <v>2.91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5.82</v>
      </c>
      <c r="AD5" s="3">
        <v>5.82</v>
      </c>
      <c r="AE5" s="3">
        <v>5.82</v>
      </c>
      <c r="AF5" s="3">
        <v>5.82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19.399999999999999</v>
      </c>
      <c r="J6" s="3">
        <v>24.25</v>
      </c>
      <c r="K6" s="3">
        <v>19.399999999999999</v>
      </c>
      <c r="L6" s="3">
        <v>19.399999999999999</v>
      </c>
      <c r="M6" s="3">
        <v>0</v>
      </c>
      <c r="N6" s="3">
        <v>4.8499999999999996</v>
      </c>
      <c r="O6" s="3">
        <v>0</v>
      </c>
      <c r="P6" s="3">
        <v>0</v>
      </c>
      <c r="Q6" s="3">
        <v>0</v>
      </c>
      <c r="R6" s="3">
        <v>0</v>
      </c>
      <c r="S6" s="3">
        <v>14.549999999999999</v>
      </c>
      <c r="T6" s="3">
        <v>14.549999999999999</v>
      </c>
      <c r="U6" s="3">
        <v>2.91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5.82</v>
      </c>
      <c r="AD6" s="3">
        <v>5.82</v>
      </c>
      <c r="AE6" s="3">
        <v>5.82</v>
      </c>
      <c r="AF6" s="3">
        <v>5.82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19.399999999999999</v>
      </c>
      <c r="J7" s="3">
        <v>24.25</v>
      </c>
      <c r="K7" s="3">
        <v>19.399999999999999</v>
      </c>
      <c r="L7" s="3">
        <v>19.399999999999999</v>
      </c>
      <c r="M7" s="3">
        <v>0</v>
      </c>
      <c r="N7" s="3">
        <v>4.8499999999999996</v>
      </c>
      <c r="O7" s="3">
        <v>0</v>
      </c>
      <c r="P7" s="3">
        <v>0</v>
      </c>
      <c r="Q7" s="3">
        <v>0</v>
      </c>
      <c r="R7" s="3">
        <v>6.79</v>
      </c>
      <c r="S7" s="3">
        <v>14.549999999999999</v>
      </c>
      <c r="T7" s="3">
        <v>14.549999999999999</v>
      </c>
      <c r="U7" s="3">
        <v>2.91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9.6999999999999993</v>
      </c>
      <c r="AD7" s="3">
        <v>5.82</v>
      </c>
      <c r="AE7" s="3">
        <v>5.82</v>
      </c>
      <c r="AF7" s="3">
        <v>5.82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19.399999999999999</v>
      </c>
      <c r="J8" s="3">
        <v>24.25</v>
      </c>
      <c r="K8" s="3">
        <v>19.399999999999999</v>
      </c>
      <c r="L8" s="3">
        <v>19.399999999999999</v>
      </c>
      <c r="M8" s="3">
        <v>0</v>
      </c>
      <c r="N8" s="3">
        <v>4.8499999999999996</v>
      </c>
      <c r="O8" s="3">
        <v>0</v>
      </c>
      <c r="P8" s="3">
        <v>0</v>
      </c>
      <c r="Q8" s="3">
        <v>0</v>
      </c>
      <c r="R8" s="3">
        <v>6.79</v>
      </c>
      <c r="S8" s="3">
        <v>14.549999999999999</v>
      </c>
      <c r="T8" s="3">
        <v>14.549999999999999</v>
      </c>
      <c r="U8" s="3">
        <v>2.91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9.6999999999999993</v>
      </c>
      <c r="AD8" s="3">
        <v>5.82</v>
      </c>
      <c r="AE8" s="3">
        <v>5.82</v>
      </c>
      <c r="AF8" s="3">
        <v>5.82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19.399999999999999</v>
      </c>
      <c r="J9" s="3">
        <v>24.25</v>
      </c>
      <c r="K9" s="3">
        <v>19.399999999999999</v>
      </c>
      <c r="L9" s="3">
        <v>19.399999999999999</v>
      </c>
      <c r="M9" s="3">
        <v>0</v>
      </c>
      <c r="N9" s="3">
        <v>4.8499999999999996</v>
      </c>
      <c r="O9" s="3">
        <v>0</v>
      </c>
      <c r="P9" s="3">
        <v>0</v>
      </c>
      <c r="Q9" s="3">
        <v>0</v>
      </c>
      <c r="R9" s="3">
        <v>6.79</v>
      </c>
      <c r="S9" s="3">
        <v>14.549999999999999</v>
      </c>
      <c r="T9" s="3">
        <v>14.549999999999999</v>
      </c>
      <c r="U9" s="3">
        <v>2.91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9.6999999999999993</v>
      </c>
      <c r="AD9" s="3">
        <v>5.82</v>
      </c>
      <c r="AE9" s="3">
        <v>5.82</v>
      </c>
      <c r="AF9" s="3">
        <v>5.82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19.399999999999999</v>
      </c>
      <c r="J10" s="3">
        <v>24.25</v>
      </c>
      <c r="K10" s="3">
        <v>19.399999999999999</v>
      </c>
      <c r="L10" s="3">
        <v>19.399999999999999</v>
      </c>
      <c r="M10" s="3">
        <v>0</v>
      </c>
      <c r="N10" s="3">
        <v>4.8499999999999996</v>
      </c>
      <c r="O10" s="3">
        <v>0</v>
      </c>
      <c r="P10" s="3">
        <v>0</v>
      </c>
      <c r="Q10" s="3">
        <v>0</v>
      </c>
      <c r="R10" s="3">
        <v>6.79</v>
      </c>
      <c r="S10" s="3">
        <v>14.549999999999999</v>
      </c>
      <c r="T10" s="3">
        <v>14.549999999999999</v>
      </c>
      <c r="U10" s="3">
        <v>2.91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9.6999999999999993</v>
      </c>
      <c r="AD10" s="3">
        <v>5.82</v>
      </c>
      <c r="AE10" s="3">
        <v>5.82</v>
      </c>
      <c r="AF10" s="3">
        <v>5.82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19.399999999999999</v>
      </c>
      <c r="J11" s="3">
        <v>24.25</v>
      </c>
      <c r="K11" s="3">
        <v>19.399999999999999</v>
      </c>
      <c r="L11" s="3">
        <v>19.399999999999999</v>
      </c>
      <c r="M11" s="3">
        <v>0</v>
      </c>
      <c r="N11" s="3">
        <v>4.8499999999999996</v>
      </c>
      <c r="O11" s="3">
        <v>0</v>
      </c>
      <c r="P11" s="3">
        <v>0</v>
      </c>
      <c r="Q11" s="3">
        <v>0</v>
      </c>
      <c r="R11" s="3">
        <v>6.79</v>
      </c>
      <c r="S11" s="3">
        <v>14.549999999999999</v>
      </c>
      <c r="T11" s="3">
        <v>14.549999999999999</v>
      </c>
      <c r="U11" s="3">
        <v>2.91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9.6999999999999993</v>
      </c>
      <c r="AD11" s="3">
        <v>5.82</v>
      </c>
      <c r="AE11" s="3">
        <v>5.82</v>
      </c>
      <c r="AF11" s="3">
        <v>5.82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19.399999999999999</v>
      </c>
      <c r="J12" s="3">
        <v>24.25</v>
      </c>
      <c r="K12" s="3">
        <v>19.399999999999999</v>
      </c>
      <c r="L12" s="3">
        <v>19.399999999999999</v>
      </c>
      <c r="M12" s="3">
        <v>0</v>
      </c>
      <c r="N12" s="3">
        <v>4.8499999999999996</v>
      </c>
      <c r="O12" s="3">
        <v>0</v>
      </c>
      <c r="P12" s="3">
        <v>0</v>
      </c>
      <c r="Q12" s="3">
        <v>0</v>
      </c>
      <c r="R12" s="3">
        <v>6.79</v>
      </c>
      <c r="S12" s="3">
        <v>14.549999999999999</v>
      </c>
      <c r="T12" s="3">
        <v>14.549999999999999</v>
      </c>
      <c r="U12" s="3">
        <v>2.91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9.6999999999999993</v>
      </c>
      <c r="AD12" s="3">
        <v>5.82</v>
      </c>
      <c r="AE12" s="3">
        <v>5.82</v>
      </c>
      <c r="AF12" s="3">
        <v>5.82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19.399999999999999</v>
      </c>
      <c r="J13" s="3">
        <v>24.25</v>
      </c>
      <c r="K13" s="3">
        <v>19.399999999999999</v>
      </c>
      <c r="L13" s="3">
        <v>19.399999999999999</v>
      </c>
      <c r="M13" s="3">
        <v>0</v>
      </c>
      <c r="N13" s="3">
        <v>4.8499999999999996</v>
      </c>
      <c r="O13" s="3">
        <v>0</v>
      </c>
      <c r="P13" s="3">
        <v>0</v>
      </c>
      <c r="Q13" s="3">
        <v>0</v>
      </c>
      <c r="R13" s="3">
        <v>6.79</v>
      </c>
      <c r="S13" s="3">
        <v>14.549999999999999</v>
      </c>
      <c r="T13" s="3">
        <v>14.549999999999999</v>
      </c>
      <c r="U13" s="3">
        <v>2.91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9.6999999999999993</v>
      </c>
      <c r="AD13" s="3">
        <v>5.82</v>
      </c>
      <c r="AE13" s="3">
        <v>5.82</v>
      </c>
      <c r="AF13" s="3">
        <v>5.82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19.399999999999999</v>
      </c>
      <c r="J14" s="3">
        <v>24.25</v>
      </c>
      <c r="K14" s="3">
        <v>19.399999999999999</v>
      </c>
      <c r="L14" s="3">
        <v>19.399999999999999</v>
      </c>
      <c r="M14" s="3">
        <v>0</v>
      </c>
      <c r="N14" s="3">
        <v>4.8499999999999996</v>
      </c>
      <c r="O14" s="3">
        <v>0</v>
      </c>
      <c r="P14" s="3">
        <v>0</v>
      </c>
      <c r="Q14" s="3">
        <v>0</v>
      </c>
      <c r="R14" s="3">
        <v>6.79</v>
      </c>
      <c r="S14" s="3">
        <v>14.549999999999999</v>
      </c>
      <c r="T14" s="3">
        <v>14.549999999999999</v>
      </c>
      <c r="U14" s="3">
        <v>2.91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9.6999999999999993</v>
      </c>
      <c r="AD14" s="3">
        <v>5.82</v>
      </c>
      <c r="AE14" s="3">
        <v>5.82</v>
      </c>
      <c r="AF14" s="3">
        <v>5.82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19.399999999999999</v>
      </c>
      <c r="J15" s="3">
        <v>24.25</v>
      </c>
      <c r="K15" s="3">
        <v>19.399999999999999</v>
      </c>
      <c r="L15" s="3">
        <v>19.399999999999999</v>
      </c>
      <c r="M15" s="3">
        <v>0</v>
      </c>
      <c r="N15" s="3">
        <v>4.8499999999999996</v>
      </c>
      <c r="O15" s="3">
        <v>0</v>
      </c>
      <c r="P15" s="3">
        <v>0</v>
      </c>
      <c r="Q15" s="3">
        <v>0</v>
      </c>
      <c r="R15" s="3">
        <v>6.79</v>
      </c>
      <c r="S15" s="3">
        <v>14.549999999999999</v>
      </c>
      <c r="T15" s="3">
        <v>14.549999999999999</v>
      </c>
      <c r="U15" s="3">
        <v>2.91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9.6999999999999993</v>
      </c>
      <c r="AD15" s="3">
        <v>5.82</v>
      </c>
      <c r="AE15" s="3">
        <v>5.82</v>
      </c>
      <c r="AF15" s="3">
        <v>5.82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19.399999999999999</v>
      </c>
      <c r="J16" s="3">
        <v>24.25</v>
      </c>
      <c r="K16" s="3">
        <v>19.399999999999999</v>
      </c>
      <c r="L16" s="3">
        <v>19.399999999999999</v>
      </c>
      <c r="M16" s="3">
        <v>0</v>
      </c>
      <c r="N16" s="3">
        <v>4.8499999999999996</v>
      </c>
      <c r="O16" s="3">
        <v>0</v>
      </c>
      <c r="P16" s="3">
        <v>0</v>
      </c>
      <c r="Q16" s="3">
        <v>0</v>
      </c>
      <c r="R16" s="3">
        <v>6.79</v>
      </c>
      <c r="S16" s="3">
        <v>14.549999999999999</v>
      </c>
      <c r="T16" s="3">
        <v>14.549999999999999</v>
      </c>
      <c r="U16" s="3">
        <v>2.91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9.6999999999999993</v>
      </c>
      <c r="AD16" s="3">
        <v>5.82</v>
      </c>
      <c r="AE16" s="3">
        <v>5.82</v>
      </c>
      <c r="AF16" s="3">
        <v>5.82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19.399999999999999</v>
      </c>
      <c r="J17" s="3">
        <v>24.25</v>
      </c>
      <c r="K17" s="3">
        <v>19.399999999999999</v>
      </c>
      <c r="L17" s="3">
        <v>19.399999999999999</v>
      </c>
      <c r="M17" s="3">
        <v>0</v>
      </c>
      <c r="N17" s="3">
        <v>4.8499999999999996</v>
      </c>
      <c r="O17" s="3">
        <v>0</v>
      </c>
      <c r="P17" s="3">
        <v>0</v>
      </c>
      <c r="Q17" s="3">
        <v>0</v>
      </c>
      <c r="R17" s="3">
        <v>6.79</v>
      </c>
      <c r="S17" s="3">
        <v>14.549999999999999</v>
      </c>
      <c r="T17" s="3">
        <v>14.549999999999999</v>
      </c>
      <c r="U17" s="3">
        <v>2.91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9.6999999999999993</v>
      </c>
      <c r="AD17" s="3">
        <v>5.82</v>
      </c>
      <c r="AE17" s="3">
        <v>5.82</v>
      </c>
      <c r="AF17" s="3">
        <v>5.82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19.399999999999999</v>
      </c>
      <c r="J18" s="3">
        <v>24.25</v>
      </c>
      <c r="K18" s="3">
        <v>19.399999999999999</v>
      </c>
      <c r="L18" s="3">
        <v>19.399999999999999</v>
      </c>
      <c r="M18" s="3">
        <v>0</v>
      </c>
      <c r="N18" s="3">
        <v>4.8499999999999996</v>
      </c>
      <c r="O18" s="3">
        <v>0</v>
      </c>
      <c r="P18" s="3">
        <v>0</v>
      </c>
      <c r="Q18" s="3">
        <v>0</v>
      </c>
      <c r="R18" s="3">
        <v>6.79</v>
      </c>
      <c r="S18" s="3">
        <v>14.549999999999999</v>
      </c>
      <c r="T18" s="3">
        <v>14.549999999999999</v>
      </c>
      <c r="U18" s="3">
        <v>2.91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9.6999999999999993</v>
      </c>
      <c r="AD18" s="3">
        <v>5.82</v>
      </c>
      <c r="AE18" s="3">
        <v>5.82</v>
      </c>
      <c r="AF18" s="3">
        <v>5.82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19.399999999999999</v>
      </c>
      <c r="J19" s="3">
        <v>24.25</v>
      </c>
      <c r="K19" s="3">
        <v>19.399999999999999</v>
      </c>
      <c r="L19" s="3">
        <v>19.399999999999999</v>
      </c>
      <c r="M19" s="3">
        <v>0</v>
      </c>
      <c r="N19" s="3">
        <v>4.8499999999999996</v>
      </c>
      <c r="O19" s="3">
        <v>0</v>
      </c>
      <c r="P19" s="3">
        <v>0</v>
      </c>
      <c r="Q19" s="3">
        <v>0</v>
      </c>
      <c r="R19" s="3">
        <v>6.79</v>
      </c>
      <c r="S19" s="3">
        <v>14.549999999999999</v>
      </c>
      <c r="T19" s="3">
        <v>14.549999999999999</v>
      </c>
      <c r="U19" s="3">
        <v>2.91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9.6999999999999993</v>
      </c>
      <c r="AD19" s="3">
        <v>5.82</v>
      </c>
      <c r="AE19" s="3">
        <v>5.82</v>
      </c>
      <c r="AF19" s="3">
        <v>5.82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19.399999999999999</v>
      </c>
      <c r="J20" s="3">
        <v>24.25</v>
      </c>
      <c r="K20" s="3">
        <v>19.399999999999999</v>
      </c>
      <c r="L20" s="3">
        <v>19.399999999999999</v>
      </c>
      <c r="M20" s="3">
        <v>0</v>
      </c>
      <c r="N20" s="3">
        <v>4.8499999999999996</v>
      </c>
      <c r="O20" s="3">
        <v>0</v>
      </c>
      <c r="P20" s="3">
        <v>0</v>
      </c>
      <c r="Q20" s="3">
        <v>0</v>
      </c>
      <c r="R20" s="3">
        <v>6.79</v>
      </c>
      <c r="S20" s="3">
        <v>14.549999999999999</v>
      </c>
      <c r="T20" s="3">
        <v>14.549999999999999</v>
      </c>
      <c r="U20" s="3">
        <v>2.91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9.6999999999999993</v>
      </c>
      <c r="AD20" s="3">
        <v>5.82</v>
      </c>
      <c r="AE20" s="3">
        <v>5.82</v>
      </c>
      <c r="AF20" s="3">
        <v>5.82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19.399999999999999</v>
      </c>
      <c r="J21" s="3">
        <v>24.25</v>
      </c>
      <c r="K21" s="3">
        <v>19.399999999999999</v>
      </c>
      <c r="L21" s="3">
        <v>19.399999999999999</v>
      </c>
      <c r="M21" s="3">
        <v>0</v>
      </c>
      <c r="N21" s="3">
        <v>4.8499999999999996</v>
      </c>
      <c r="O21" s="3">
        <v>0</v>
      </c>
      <c r="P21" s="3">
        <v>0</v>
      </c>
      <c r="Q21" s="3">
        <v>0</v>
      </c>
      <c r="R21" s="3">
        <v>6.79</v>
      </c>
      <c r="S21" s="3">
        <v>14.549999999999999</v>
      </c>
      <c r="T21" s="3">
        <v>14.549999999999999</v>
      </c>
      <c r="U21" s="3">
        <v>2.91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9.6999999999999993</v>
      </c>
      <c r="AD21" s="3">
        <v>5.82</v>
      </c>
      <c r="AE21" s="3">
        <v>5.82</v>
      </c>
      <c r="AF21" s="3">
        <v>5.82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19.399999999999999</v>
      </c>
      <c r="J22" s="3">
        <v>24.25</v>
      </c>
      <c r="K22" s="3">
        <v>19.399999999999999</v>
      </c>
      <c r="L22" s="3">
        <v>19.399999999999999</v>
      </c>
      <c r="M22" s="3">
        <v>0</v>
      </c>
      <c r="N22" s="3">
        <v>4.8499999999999996</v>
      </c>
      <c r="O22" s="3">
        <v>0</v>
      </c>
      <c r="P22" s="3">
        <v>0</v>
      </c>
      <c r="Q22" s="3">
        <v>0</v>
      </c>
      <c r="R22" s="3">
        <v>6.79</v>
      </c>
      <c r="S22" s="3">
        <v>14.549999999999999</v>
      </c>
      <c r="T22" s="3">
        <v>14.549999999999999</v>
      </c>
      <c r="U22" s="3">
        <v>2.91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9.6999999999999993</v>
      </c>
      <c r="AD22" s="3">
        <v>5.82</v>
      </c>
      <c r="AE22" s="3">
        <v>5.82</v>
      </c>
      <c r="AF22" s="3">
        <v>5.82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19.399999999999999</v>
      </c>
      <c r="J23" s="3">
        <v>24.25</v>
      </c>
      <c r="K23" s="3">
        <v>19.399999999999999</v>
      </c>
      <c r="L23" s="3">
        <v>19.399999999999999</v>
      </c>
      <c r="M23" s="3">
        <v>0</v>
      </c>
      <c r="N23" s="3">
        <v>4.8499999999999996</v>
      </c>
      <c r="O23" s="3">
        <v>0</v>
      </c>
      <c r="P23" s="3">
        <v>0</v>
      </c>
      <c r="Q23" s="3">
        <v>0</v>
      </c>
      <c r="R23" s="3">
        <v>6.79</v>
      </c>
      <c r="S23" s="3">
        <v>14.549999999999999</v>
      </c>
      <c r="T23" s="3">
        <v>14.549999999999999</v>
      </c>
      <c r="U23" s="3">
        <v>2.91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9.6999999999999993</v>
      </c>
      <c r="AD23" s="3">
        <v>5.82</v>
      </c>
      <c r="AE23" s="3">
        <v>5.82</v>
      </c>
      <c r="AF23" s="3">
        <v>5.82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19.399999999999999</v>
      </c>
      <c r="J24" s="3">
        <v>24.25</v>
      </c>
      <c r="K24" s="3">
        <v>19.399999999999999</v>
      </c>
      <c r="L24" s="3">
        <v>19.399999999999999</v>
      </c>
      <c r="M24" s="3">
        <v>0</v>
      </c>
      <c r="N24" s="3">
        <v>4.8499999999999996</v>
      </c>
      <c r="O24" s="3">
        <v>0</v>
      </c>
      <c r="P24" s="3">
        <v>0</v>
      </c>
      <c r="Q24" s="3">
        <v>0</v>
      </c>
      <c r="R24" s="3">
        <v>6.79</v>
      </c>
      <c r="S24" s="3">
        <v>14.549999999999999</v>
      </c>
      <c r="T24" s="3">
        <v>14.549999999999999</v>
      </c>
      <c r="U24" s="3">
        <v>2.91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9.6999999999999993</v>
      </c>
      <c r="AD24" s="3">
        <v>5.82</v>
      </c>
      <c r="AE24" s="3">
        <v>5.82</v>
      </c>
      <c r="AF24" s="3">
        <v>5.82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19.399999999999999</v>
      </c>
      <c r="J25" s="3">
        <v>24.25</v>
      </c>
      <c r="K25" s="3">
        <v>19.399999999999999</v>
      </c>
      <c r="L25" s="3">
        <v>19.399999999999999</v>
      </c>
      <c r="M25" s="3">
        <v>0</v>
      </c>
      <c r="N25" s="3">
        <v>4.8499999999999996</v>
      </c>
      <c r="O25" s="3">
        <v>0</v>
      </c>
      <c r="P25" s="3">
        <v>0</v>
      </c>
      <c r="Q25" s="3">
        <v>0</v>
      </c>
      <c r="R25" s="3">
        <v>6.79</v>
      </c>
      <c r="S25" s="3">
        <v>14.549999999999999</v>
      </c>
      <c r="T25" s="3">
        <v>14.549999999999999</v>
      </c>
      <c r="U25" s="3">
        <v>2.91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9.6999999999999993</v>
      </c>
      <c r="AD25" s="3">
        <v>5.82</v>
      </c>
      <c r="AE25" s="3">
        <v>5.82</v>
      </c>
      <c r="AF25" s="3">
        <v>5.82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19.399999999999999</v>
      </c>
      <c r="J26" s="3">
        <v>24.25</v>
      </c>
      <c r="K26" s="3">
        <v>19.399999999999999</v>
      </c>
      <c r="L26" s="3">
        <v>19.399999999999999</v>
      </c>
      <c r="M26" s="3">
        <v>0</v>
      </c>
      <c r="N26" s="3">
        <v>4.8499999999999996</v>
      </c>
      <c r="O26" s="3">
        <v>0</v>
      </c>
      <c r="P26" s="3">
        <v>0</v>
      </c>
      <c r="Q26" s="3">
        <v>0</v>
      </c>
      <c r="R26" s="3">
        <v>6.79</v>
      </c>
      <c r="S26" s="3">
        <v>14.549999999999999</v>
      </c>
      <c r="T26" s="3">
        <v>14.549999999999999</v>
      </c>
      <c r="U26" s="3">
        <v>2.91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9.6999999999999993</v>
      </c>
      <c r="AD26" s="3">
        <v>5.82</v>
      </c>
      <c r="AE26" s="3">
        <v>5.82</v>
      </c>
      <c r="AF26" s="3">
        <v>5.82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19.399999999999999</v>
      </c>
      <c r="J27" s="3">
        <v>24.25</v>
      </c>
      <c r="K27" s="3">
        <v>19.399999999999999</v>
      </c>
      <c r="L27" s="3">
        <v>19.399999999999999</v>
      </c>
      <c r="M27" s="3">
        <v>0</v>
      </c>
      <c r="N27" s="3">
        <v>4.8499999999999996</v>
      </c>
      <c r="O27" s="3">
        <v>0</v>
      </c>
      <c r="P27" s="3">
        <v>0</v>
      </c>
      <c r="Q27" s="3">
        <v>0</v>
      </c>
      <c r="R27" s="3">
        <v>6.79</v>
      </c>
      <c r="S27" s="3">
        <v>14.549999999999999</v>
      </c>
      <c r="T27" s="3">
        <v>14.549999999999999</v>
      </c>
      <c r="U27" s="3">
        <v>2.91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9.6999999999999993</v>
      </c>
      <c r="AD27" s="3">
        <v>5.82</v>
      </c>
      <c r="AE27" s="3">
        <v>5.82</v>
      </c>
      <c r="AF27" s="3">
        <v>5.82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19.399999999999999</v>
      </c>
      <c r="J28" s="3">
        <v>24.25</v>
      </c>
      <c r="K28" s="3">
        <v>19.399999999999999</v>
      </c>
      <c r="L28" s="3">
        <v>19.399999999999999</v>
      </c>
      <c r="M28" s="3">
        <v>0</v>
      </c>
      <c r="N28" s="3">
        <v>4.8499999999999996</v>
      </c>
      <c r="O28" s="3">
        <v>0</v>
      </c>
      <c r="P28" s="3">
        <v>0</v>
      </c>
      <c r="Q28" s="3">
        <v>0</v>
      </c>
      <c r="R28" s="3">
        <v>6.79</v>
      </c>
      <c r="S28" s="3">
        <v>14.549999999999999</v>
      </c>
      <c r="T28" s="3">
        <v>14.549999999999999</v>
      </c>
      <c r="U28" s="3">
        <v>2.91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9.6999999999999993</v>
      </c>
      <c r="AD28" s="3">
        <v>5.82</v>
      </c>
      <c r="AE28" s="3">
        <v>5.82</v>
      </c>
      <c r="AF28" s="3">
        <v>5.82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19.399999999999999</v>
      </c>
      <c r="J29" s="3">
        <v>24.25</v>
      </c>
      <c r="K29" s="3">
        <v>19.399999999999999</v>
      </c>
      <c r="L29" s="3">
        <v>19.399999999999999</v>
      </c>
      <c r="M29" s="3">
        <v>0</v>
      </c>
      <c r="N29" s="3">
        <v>4.8499999999999996</v>
      </c>
      <c r="O29" s="3">
        <v>0</v>
      </c>
      <c r="P29" s="3">
        <v>0</v>
      </c>
      <c r="Q29" s="3">
        <v>0</v>
      </c>
      <c r="R29" s="3">
        <v>6.79</v>
      </c>
      <c r="S29" s="3">
        <v>14.549999999999999</v>
      </c>
      <c r="T29" s="3">
        <v>14.549999999999999</v>
      </c>
      <c r="U29" s="3">
        <v>2.91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9.6999999999999993</v>
      </c>
      <c r="AD29" s="3">
        <v>5.82</v>
      </c>
      <c r="AE29" s="3">
        <v>5.82</v>
      </c>
      <c r="AF29" s="3">
        <v>5.82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19.399999999999999</v>
      </c>
      <c r="J30" s="3">
        <v>24.25</v>
      </c>
      <c r="K30" s="3">
        <v>19.399999999999999</v>
      </c>
      <c r="L30" s="3">
        <v>19.399999999999999</v>
      </c>
      <c r="M30" s="3">
        <v>0</v>
      </c>
      <c r="N30" s="3">
        <v>4.8499999999999996</v>
      </c>
      <c r="O30" s="3">
        <v>0</v>
      </c>
      <c r="P30" s="3">
        <v>0</v>
      </c>
      <c r="Q30" s="3">
        <v>0</v>
      </c>
      <c r="R30" s="3">
        <v>6.79</v>
      </c>
      <c r="S30" s="3">
        <v>14.549999999999999</v>
      </c>
      <c r="T30" s="3">
        <v>14.549999999999999</v>
      </c>
      <c r="U30" s="3">
        <v>2.91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9.6999999999999993</v>
      </c>
      <c r="AD30" s="3">
        <v>5.82</v>
      </c>
      <c r="AE30" s="3">
        <v>5.82</v>
      </c>
      <c r="AF30" s="3">
        <v>5.82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19.399999999999999</v>
      </c>
      <c r="J31" s="3">
        <v>24.25</v>
      </c>
      <c r="K31" s="3">
        <v>19.399999999999999</v>
      </c>
      <c r="L31" s="3">
        <v>19.399999999999999</v>
      </c>
      <c r="M31" s="3">
        <v>0</v>
      </c>
      <c r="N31" s="3">
        <v>4.8499999999999996</v>
      </c>
      <c r="O31" s="3">
        <v>0</v>
      </c>
      <c r="P31" s="3">
        <v>0</v>
      </c>
      <c r="Q31" s="3">
        <v>0</v>
      </c>
      <c r="R31" s="3">
        <v>6.79</v>
      </c>
      <c r="S31" s="3">
        <v>14.549999999999999</v>
      </c>
      <c r="T31" s="3">
        <v>14.549999999999999</v>
      </c>
      <c r="U31" s="3">
        <v>2.91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9.6999999999999993</v>
      </c>
      <c r="AD31" s="3">
        <v>5.82</v>
      </c>
      <c r="AE31" s="3">
        <v>5.82</v>
      </c>
      <c r="AF31" s="3">
        <v>5.82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19.399999999999999</v>
      </c>
      <c r="J32" s="3">
        <v>24.25</v>
      </c>
      <c r="K32" s="3">
        <v>19.399999999999999</v>
      </c>
      <c r="L32" s="3">
        <v>19.399999999999999</v>
      </c>
      <c r="M32" s="3">
        <v>0</v>
      </c>
      <c r="N32" s="3">
        <v>4.8499999999999996</v>
      </c>
      <c r="O32" s="3">
        <v>0</v>
      </c>
      <c r="P32" s="3">
        <v>0</v>
      </c>
      <c r="Q32" s="3">
        <v>0</v>
      </c>
      <c r="R32" s="3">
        <v>6.79</v>
      </c>
      <c r="S32" s="3">
        <v>14.549999999999999</v>
      </c>
      <c r="T32" s="3">
        <v>14.549999999999999</v>
      </c>
      <c r="U32" s="3">
        <v>2.91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9.6999999999999993</v>
      </c>
      <c r="AD32" s="3">
        <v>5.82</v>
      </c>
      <c r="AE32" s="3">
        <v>5.82</v>
      </c>
      <c r="AF32" s="3">
        <v>5.82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19.399999999999999</v>
      </c>
      <c r="J33" s="3">
        <v>24.25</v>
      </c>
      <c r="K33" s="3">
        <v>19.399999999999999</v>
      </c>
      <c r="L33" s="3">
        <v>19.399999999999999</v>
      </c>
      <c r="M33" s="3">
        <v>0</v>
      </c>
      <c r="N33" s="3">
        <v>4.8499999999999996</v>
      </c>
      <c r="O33" s="3">
        <v>0</v>
      </c>
      <c r="P33" s="3">
        <v>0</v>
      </c>
      <c r="Q33" s="3">
        <v>0</v>
      </c>
      <c r="R33" s="3">
        <v>6.79</v>
      </c>
      <c r="S33" s="3">
        <v>14.549999999999999</v>
      </c>
      <c r="T33" s="3">
        <v>14.549999999999999</v>
      </c>
      <c r="U33" s="3">
        <v>2.91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9.6999999999999993</v>
      </c>
      <c r="AD33" s="3">
        <v>5.82</v>
      </c>
      <c r="AE33" s="3">
        <v>5.82</v>
      </c>
      <c r="AF33" s="3">
        <v>5.82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19.399999999999999</v>
      </c>
      <c r="J34" s="3">
        <v>24.25</v>
      </c>
      <c r="K34" s="3">
        <v>19.399999999999999</v>
      </c>
      <c r="L34" s="3">
        <v>19.399999999999999</v>
      </c>
      <c r="M34" s="3">
        <v>0</v>
      </c>
      <c r="N34" s="3">
        <v>4.8499999999999996</v>
      </c>
      <c r="O34" s="3">
        <v>0</v>
      </c>
      <c r="P34" s="3">
        <v>0</v>
      </c>
      <c r="Q34" s="3">
        <v>0</v>
      </c>
      <c r="R34" s="3">
        <v>6.79</v>
      </c>
      <c r="S34" s="3">
        <v>14.549999999999999</v>
      </c>
      <c r="T34" s="3">
        <v>14.549999999999999</v>
      </c>
      <c r="U34" s="3">
        <v>2.91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9.6999999999999993</v>
      </c>
      <c r="AD34" s="3">
        <v>5.82</v>
      </c>
      <c r="AE34" s="3">
        <v>5.82</v>
      </c>
      <c r="AF34" s="3">
        <v>5.82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19.399999999999999</v>
      </c>
      <c r="J35" s="3">
        <v>24.25</v>
      </c>
      <c r="K35" s="3">
        <v>19.399999999999999</v>
      </c>
      <c r="L35" s="3">
        <v>4.8499999999999996</v>
      </c>
      <c r="M35" s="3">
        <v>0</v>
      </c>
      <c r="N35" s="3">
        <v>4.8499999999999996</v>
      </c>
      <c r="O35" s="3">
        <v>0</v>
      </c>
      <c r="P35" s="3">
        <v>0</v>
      </c>
      <c r="Q35" s="3">
        <v>0</v>
      </c>
      <c r="R35" s="3">
        <v>6.79</v>
      </c>
      <c r="S35" s="3">
        <v>14.549999999999999</v>
      </c>
      <c r="T35" s="3">
        <v>14.549999999999999</v>
      </c>
      <c r="U35" s="3">
        <v>2.91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9.6999999999999993</v>
      </c>
      <c r="AD35" s="3">
        <v>5.82</v>
      </c>
      <c r="AE35" s="3">
        <v>5.82</v>
      </c>
      <c r="AF35" s="3">
        <v>5.82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19.399999999999999</v>
      </c>
      <c r="J36" s="3">
        <v>24.25</v>
      </c>
      <c r="K36" s="3">
        <v>19.399999999999999</v>
      </c>
      <c r="L36" s="3">
        <v>4.8499999999999996</v>
      </c>
      <c r="M36" s="3">
        <v>0</v>
      </c>
      <c r="N36" s="3">
        <v>4.8499999999999996</v>
      </c>
      <c r="O36" s="3">
        <v>0</v>
      </c>
      <c r="P36" s="3">
        <v>0</v>
      </c>
      <c r="Q36" s="3">
        <v>0</v>
      </c>
      <c r="R36" s="3">
        <v>6.79</v>
      </c>
      <c r="S36" s="3">
        <v>14.549999999999999</v>
      </c>
      <c r="T36" s="3">
        <v>14.549999999999999</v>
      </c>
      <c r="U36" s="3">
        <v>2.91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9.6999999999999993</v>
      </c>
      <c r="AD36" s="3">
        <v>5.82</v>
      </c>
      <c r="AE36" s="3">
        <v>5.82</v>
      </c>
      <c r="AF36" s="3">
        <v>5.82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19.399999999999999</v>
      </c>
      <c r="J37" s="3">
        <v>24.25</v>
      </c>
      <c r="K37" s="3">
        <v>19.399999999999999</v>
      </c>
      <c r="L37" s="3">
        <v>4.8499999999999996</v>
      </c>
      <c r="M37" s="3">
        <v>0</v>
      </c>
      <c r="N37" s="3">
        <v>4.8499999999999996</v>
      </c>
      <c r="O37" s="3">
        <v>0</v>
      </c>
      <c r="P37" s="3">
        <v>0</v>
      </c>
      <c r="Q37" s="3">
        <v>0</v>
      </c>
      <c r="R37" s="3">
        <v>6.79</v>
      </c>
      <c r="S37" s="3">
        <v>14.549999999999999</v>
      </c>
      <c r="T37" s="3">
        <v>14.549999999999999</v>
      </c>
      <c r="U37" s="3">
        <v>2.91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9.6999999999999993</v>
      </c>
      <c r="AD37" s="3">
        <v>5.82</v>
      </c>
      <c r="AE37" s="3">
        <v>5.82</v>
      </c>
      <c r="AF37" s="3">
        <v>5.82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19.399999999999999</v>
      </c>
      <c r="J38" s="3">
        <v>24.25</v>
      </c>
      <c r="K38" s="3">
        <v>19.399999999999999</v>
      </c>
      <c r="L38" s="3">
        <v>4.8499999999999996</v>
      </c>
      <c r="M38" s="3">
        <v>0</v>
      </c>
      <c r="N38" s="3">
        <v>4.8499999999999996</v>
      </c>
      <c r="O38" s="3">
        <v>0</v>
      </c>
      <c r="P38" s="3">
        <v>0</v>
      </c>
      <c r="Q38" s="3">
        <v>0</v>
      </c>
      <c r="R38" s="3">
        <v>6.79</v>
      </c>
      <c r="S38" s="3">
        <v>14.549999999999999</v>
      </c>
      <c r="T38" s="3">
        <v>14.549999999999999</v>
      </c>
      <c r="U38" s="3">
        <v>2.91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9.6999999999999993</v>
      </c>
      <c r="AD38" s="3">
        <v>5.82</v>
      </c>
      <c r="AE38" s="3">
        <v>5.82</v>
      </c>
      <c r="AF38" s="3">
        <v>5.82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19.399999999999999</v>
      </c>
      <c r="J39" s="3">
        <v>24.25</v>
      </c>
      <c r="K39" s="3">
        <v>19.399999999999999</v>
      </c>
      <c r="L39" s="3">
        <v>4.8499999999999996</v>
      </c>
      <c r="M39" s="3">
        <v>0</v>
      </c>
      <c r="N39" s="3">
        <v>4.8499999999999996</v>
      </c>
      <c r="O39" s="3">
        <v>0</v>
      </c>
      <c r="P39" s="3">
        <v>0</v>
      </c>
      <c r="Q39" s="3">
        <v>0</v>
      </c>
      <c r="R39" s="3">
        <v>6.79</v>
      </c>
      <c r="S39" s="3">
        <v>14.549999999999999</v>
      </c>
      <c r="T39" s="3">
        <v>14.549999999999999</v>
      </c>
      <c r="U39" s="3">
        <v>2.91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9.6999999999999993</v>
      </c>
      <c r="AD39" s="3">
        <v>5.82</v>
      </c>
      <c r="AE39" s="3">
        <v>5.82</v>
      </c>
      <c r="AF39" s="3">
        <v>5.82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19.399999999999999</v>
      </c>
      <c r="J40" s="3">
        <v>24.25</v>
      </c>
      <c r="K40" s="3">
        <v>19.399999999999999</v>
      </c>
      <c r="L40" s="3">
        <v>4.8499999999999996</v>
      </c>
      <c r="M40" s="3">
        <v>0</v>
      </c>
      <c r="N40" s="3">
        <v>4.8499999999999996</v>
      </c>
      <c r="O40" s="3">
        <v>0</v>
      </c>
      <c r="P40" s="3">
        <v>0</v>
      </c>
      <c r="Q40" s="3">
        <v>0</v>
      </c>
      <c r="R40" s="3">
        <v>6.79</v>
      </c>
      <c r="S40" s="3">
        <v>14.549999999999999</v>
      </c>
      <c r="T40" s="3">
        <v>14.549999999999999</v>
      </c>
      <c r="U40" s="3">
        <v>2.91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9.6999999999999993</v>
      </c>
      <c r="AD40" s="3">
        <v>5.82</v>
      </c>
      <c r="AE40" s="3">
        <v>5.82</v>
      </c>
      <c r="AF40" s="3">
        <v>5.82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19.399999999999999</v>
      </c>
      <c r="J41" s="3">
        <v>24.25</v>
      </c>
      <c r="K41" s="3">
        <v>19.399999999999999</v>
      </c>
      <c r="L41" s="3">
        <v>4.8499999999999996</v>
      </c>
      <c r="M41" s="3">
        <v>0</v>
      </c>
      <c r="N41" s="3">
        <v>4.8499999999999996</v>
      </c>
      <c r="O41" s="3">
        <v>0</v>
      </c>
      <c r="P41" s="3">
        <v>0</v>
      </c>
      <c r="Q41" s="3">
        <v>0</v>
      </c>
      <c r="R41" s="3">
        <v>6.79</v>
      </c>
      <c r="S41" s="3">
        <v>14.549999999999999</v>
      </c>
      <c r="T41" s="3">
        <v>14.549999999999999</v>
      </c>
      <c r="U41" s="3">
        <v>2.91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9.6999999999999993</v>
      </c>
      <c r="AD41" s="3">
        <v>5.82</v>
      </c>
      <c r="AE41" s="3">
        <v>5.82</v>
      </c>
      <c r="AF41" s="3">
        <v>5.82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19.399999999999999</v>
      </c>
      <c r="J42" s="3">
        <v>24.25</v>
      </c>
      <c r="K42" s="3">
        <v>19.399999999999999</v>
      </c>
      <c r="L42" s="3">
        <v>4.8499999999999996</v>
      </c>
      <c r="M42" s="3">
        <v>0</v>
      </c>
      <c r="N42" s="3">
        <v>4.8499999999999996</v>
      </c>
      <c r="O42" s="3">
        <v>0</v>
      </c>
      <c r="P42" s="3">
        <v>0</v>
      </c>
      <c r="Q42" s="3">
        <v>0</v>
      </c>
      <c r="R42" s="3">
        <v>6.79</v>
      </c>
      <c r="S42" s="3">
        <v>14.549999999999999</v>
      </c>
      <c r="T42" s="3">
        <v>14.549999999999999</v>
      </c>
      <c r="U42" s="3">
        <v>2.91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9.6999999999999993</v>
      </c>
      <c r="AD42" s="3">
        <v>5.82</v>
      </c>
      <c r="AE42" s="3">
        <v>5.82</v>
      </c>
      <c r="AF42" s="3">
        <v>5.82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19.399999999999999</v>
      </c>
      <c r="J43" s="3">
        <v>24.25</v>
      </c>
      <c r="K43" s="3">
        <v>19.399999999999999</v>
      </c>
      <c r="L43" s="3">
        <v>4.8499999999999996</v>
      </c>
      <c r="M43" s="3">
        <v>0</v>
      </c>
      <c r="N43" s="3">
        <v>4.8499999999999996</v>
      </c>
      <c r="O43" s="3">
        <v>0</v>
      </c>
      <c r="P43" s="3">
        <v>0</v>
      </c>
      <c r="Q43" s="3">
        <v>0</v>
      </c>
      <c r="R43" s="3">
        <v>6.79</v>
      </c>
      <c r="S43" s="3">
        <v>14.549999999999999</v>
      </c>
      <c r="T43" s="3">
        <v>14.549999999999999</v>
      </c>
      <c r="U43" s="3">
        <v>2.91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9.6999999999999993</v>
      </c>
      <c r="AD43" s="3">
        <v>5.82</v>
      </c>
      <c r="AE43" s="3">
        <v>5.82</v>
      </c>
      <c r="AF43" s="3">
        <v>5.82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19.399999999999999</v>
      </c>
      <c r="J44" s="3">
        <v>24.25</v>
      </c>
      <c r="K44" s="3">
        <v>19.399999999999999</v>
      </c>
      <c r="L44" s="3">
        <v>4.8499999999999996</v>
      </c>
      <c r="M44" s="3">
        <v>0</v>
      </c>
      <c r="N44" s="3">
        <v>4.8499999999999996</v>
      </c>
      <c r="O44" s="3">
        <v>0</v>
      </c>
      <c r="P44" s="3">
        <v>0</v>
      </c>
      <c r="Q44" s="3">
        <v>0</v>
      </c>
      <c r="R44" s="3">
        <v>6.79</v>
      </c>
      <c r="S44" s="3">
        <v>14.549999999999999</v>
      </c>
      <c r="T44" s="3">
        <v>14.549999999999999</v>
      </c>
      <c r="U44" s="3">
        <v>2.91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9.6999999999999993</v>
      </c>
      <c r="AD44" s="3">
        <v>5.82</v>
      </c>
      <c r="AE44" s="3">
        <v>5.82</v>
      </c>
      <c r="AF44" s="3">
        <v>5.82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19.399999999999999</v>
      </c>
      <c r="J45" s="3">
        <v>24.25</v>
      </c>
      <c r="K45" s="3">
        <v>19.399999999999999</v>
      </c>
      <c r="L45" s="3">
        <v>4.8499999999999996</v>
      </c>
      <c r="M45" s="3">
        <v>0</v>
      </c>
      <c r="N45" s="3">
        <v>4.8499999999999996</v>
      </c>
      <c r="O45" s="3">
        <v>0</v>
      </c>
      <c r="P45" s="3">
        <v>0</v>
      </c>
      <c r="Q45" s="3">
        <v>0</v>
      </c>
      <c r="R45" s="3">
        <v>6.79</v>
      </c>
      <c r="S45" s="3">
        <v>14.549999999999999</v>
      </c>
      <c r="T45" s="3">
        <v>14.549999999999999</v>
      </c>
      <c r="U45" s="3">
        <v>2.91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9.6999999999999993</v>
      </c>
      <c r="AD45" s="3">
        <v>5.82</v>
      </c>
      <c r="AE45" s="3">
        <v>5.82</v>
      </c>
      <c r="AF45" s="3">
        <v>5.82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19.399999999999999</v>
      </c>
      <c r="J46" s="3">
        <v>24.25</v>
      </c>
      <c r="K46" s="3">
        <v>19.399999999999999</v>
      </c>
      <c r="L46" s="3">
        <v>4.8499999999999996</v>
      </c>
      <c r="M46" s="3">
        <v>0</v>
      </c>
      <c r="N46" s="3">
        <v>4.8499999999999996</v>
      </c>
      <c r="O46" s="3">
        <v>0</v>
      </c>
      <c r="P46" s="3">
        <v>0</v>
      </c>
      <c r="Q46" s="3">
        <v>0</v>
      </c>
      <c r="R46" s="3">
        <v>6.79</v>
      </c>
      <c r="S46" s="3">
        <v>14.549999999999999</v>
      </c>
      <c r="T46" s="3">
        <v>14.549999999999999</v>
      </c>
      <c r="U46" s="3">
        <v>2.91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9.6999999999999993</v>
      </c>
      <c r="AD46" s="3">
        <v>5.82</v>
      </c>
      <c r="AE46" s="3">
        <v>5.82</v>
      </c>
      <c r="AF46" s="3">
        <v>5.82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19.399999999999999</v>
      </c>
      <c r="J47" s="3">
        <v>24.25</v>
      </c>
      <c r="K47" s="3">
        <v>19.399999999999999</v>
      </c>
      <c r="L47" s="3">
        <v>4.8499999999999996</v>
      </c>
      <c r="M47" s="3">
        <v>0</v>
      </c>
      <c r="N47" s="3">
        <v>4.8499999999999996</v>
      </c>
      <c r="O47" s="3">
        <v>0</v>
      </c>
      <c r="P47" s="3">
        <v>0</v>
      </c>
      <c r="Q47" s="3">
        <v>0</v>
      </c>
      <c r="R47" s="3">
        <v>6.79</v>
      </c>
      <c r="S47" s="3">
        <v>14.549999999999999</v>
      </c>
      <c r="T47" s="3">
        <v>14.549999999999999</v>
      </c>
      <c r="U47" s="3">
        <v>2.91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9.6999999999999993</v>
      </c>
      <c r="AD47" s="3">
        <v>5.82</v>
      </c>
      <c r="AE47" s="3">
        <v>5.82</v>
      </c>
      <c r="AF47" s="3">
        <v>5.82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19.399999999999999</v>
      </c>
      <c r="J48" s="3">
        <v>24.25</v>
      </c>
      <c r="K48" s="3">
        <v>19.399999999999999</v>
      </c>
      <c r="L48" s="3">
        <v>4.8499999999999996</v>
      </c>
      <c r="M48" s="3">
        <v>0</v>
      </c>
      <c r="N48" s="3">
        <v>4.8499999999999996</v>
      </c>
      <c r="O48" s="3">
        <v>0</v>
      </c>
      <c r="P48" s="3">
        <v>0</v>
      </c>
      <c r="Q48" s="3">
        <v>0</v>
      </c>
      <c r="R48" s="3">
        <v>6.79</v>
      </c>
      <c r="S48" s="3">
        <v>14.549999999999999</v>
      </c>
      <c r="T48" s="3">
        <v>14.549999999999999</v>
      </c>
      <c r="U48" s="3">
        <v>2.91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9.6999999999999993</v>
      </c>
      <c r="AD48" s="3">
        <v>5.82</v>
      </c>
      <c r="AE48" s="3">
        <v>5.82</v>
      </c>
      <c r="AF48" s="3">
        <v>5.82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19.399999999999999</v>
      </c>
      <c r="J49" s="3">
        <v>24.25</v>
      </c>
      <c r="K49" s="3">
        <v>19.399999999999999</v>
      </c>
      <c r="L49" s="3">
        <v>4.8499999999999996</v>
      </c>
      <c r="M49" s="3">
        <v>0</v>
      </c>
      <c r="N49" s="3">
        <v>4.8499999999999996</v>
      </c>
      <c r="O49" s="3">
        <v>0</v>
      </c>
      <c r="P49" s="3">
        <v>0</v>
      </c>
      <c r="Q49" s="3">
        <v>0</v>
      </c>
      <c r="R49" s="3">
        <v>6.79</v>
      </c>
      <c r="S49" s="3">
        <v>14.549999999999999</v>
      </c>
      <c r="T49" s="3">
        <v>14.549999999999999</v>
      </c>
      <c r="U49" s="3">
        <v>2.91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9.6999999999999993</v>
      </c>
      <c r="AD49" s="3">
        <v>5.82</v>
      </c>
      <c r="AE49" s="3">
        <v>5.82</v>
      </c>
      <c r="AF49" s="3">
        <v>5.82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19.399999999999999</v>
      </c>
      <c r="J50" s="3">
        <v>24.25</v>
      </c>
      <c r="K50" s="3">
        <v>19.399999999999999</v>
      </c>
      <c r="L50" s="3">
        <v>4.8499999999999996</v>
      </c>
      <c r="M50" s="3">
        <v>0</v>
      </c>
      <c r="N50" s="3">
        <v>4.8499999999999996</v>
      </c>
      <c r="O50" s="3">
        <v>0</v>
      </c>
      <c r="P50" s="3">
        <v>0</v>
      </c>
      <c r="Q50" s="3">
        <v>0</v>
      </c>
      <c r="R50" s="3">
        <v>6.79</v>
      </c>
      <c r="S50" s="3">
        <v>14.549999999999999</v>
      </c>
      <c r="T50" s="3">
        <v>14.549999999999999</v>
      </c>
      <c r="U50" s="3">
        <v>2.91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9.6999999999999993</v>
      </c>
      <c r="AD50" s="3">
        <v>5.82</v>
      </c>
      <c r="AE50" s="3">
        <v>5.82</v>
      </c>
      <c r="AF50" s="3">
        <v>5.82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19.399999999999999</v>
      </c>
      <c r="J51" s="3">
        <v>24.25</v>
      </c>
      <c r="K51" s="3">
        <v>19.399999999999999</v>
      </c>
      <c r="L51" s="3">
        <v>4.8499999999999996</v>
      </c>
      <c r="M51" s="3">
        <v>0</v>
      </c>
      <c r="N51" s="3">
        <v>4.8499999999999996</v>
      </c>
      <c r="O51" s="3">
        <v>0</v>
      </c>
      <c r="P51" s="3">
        <v>0</v>
      </c>
      <c r="Q51" s="3">
        <v>0</v>
      </c>
      <c r="R51" s="3">
        <v>6.79</v>
      </c>
      <c r="S51" s="3">
        <v>14.549999999999999</v>
      </c>
      <c r="T51" s="3">
        <v>14.549999999999999</v>
      </c>
      <c r="U51" s="3">
        <v>2.91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9.6999999999999993</v>
      </c>
      <c r="AD51" s="3">
        <v>5.82</v>
      </c>
      <c r="AE51" s="3">
        <v>5.82</v>
      </c>
      <c r="AF51" s="3">
        <v>5.82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19.399999999999999</v>
      </c>
      <c r="J52" s="3">
        <v>24.25</v>
      </c>
      <c r="K52" s="3">
        <v>19.399999999999999</v>
      </c>
      <c r="L52" s="3">
        <v>4.8499999999999996</v>
      </c>
      <c r="M52" s="3">
        <v>0</v>
      </c>
      <c r="N52" s="3">
        <v>4.8499999999999996</v>
      </c>
      <c r="O52" s="3">
        <v>0</v>
      </c>
      <c r="P52" s="3">
        <v>0</v>
      </c>
      <c r="Q52" s="3">
        <v>0</v>
      </c>
      <c r="R52" s="3">
        <v>6.79</v>
      </c>
      <c r="S52" s="3">
        <v>14.549999999999999</v>
      </c>
      <c r="T52" s="3">
        <v>14.549999999999999</v>
      </c>
      <c r="U52" s="3">
        <v>2.91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9.6999999999999993</v>
      </c>
      <c r="AD52" s="3">
        <v>5.82</v>
      </c>
      <c r="AE52" s="3">
        <v>5.82</v>
      </c>
      <c r="AF52" s="3">
        <v>5.82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19.399999999999999</v>
      </c>
      <c r="J53" s="3">
        <v>24.25</v>
      </c>
      <c r="K53" s="3">
        <v>19.399999999999999</v>
      </c>
      <c r="L53" s="3">
        <v>4.8499999999999996</v>
      </c>
      <c r="M53" s="3">
        <v>0</v>
      </c>
      <c r="N53" s="3">
        <v>4.8499999999999996</v>
      </c>
      <c r="O53" s="3">
        <v>0</v>
      </c>
      <c r="P53" s="3">
        <v>0</v>
      </c>
      <c r="Q53" s="3">
        <v>0</v>
      </c>
      <c r="R53" s="3">
        <v>6.79</v>
      </c>
      <c r="S53" s="3">
        <v>14.549999999999999</v>
      </c>
      <c r="T53" s="3">
        <v>14.549999999999999</v>
      </c>
      <c r="U53" s="3">
        <v>2.91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9.6999999999999993</v>
      </c>
      <c r="AD53" s="3">
        <v>5.82</v>
      </c>
      <c r="AE53" s="3">
        <v>5.82</v>
      </c>
      <c r="AF53" s="3">
        <v>5.82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19.399999999999999</v>
      </c>
      <c r="J54" s="3">
        <v>24.25</v>
      </c>
      <c r="K54" s="3">
        <v>19.399999999999999</v>
      </c>
      <c r="L54" s="3">
        <v>4.8499999999999996</v>
      </c>
      <c r="M54" s="3">
        <v>0</v>
      </c>
      <c r="N54" s="3">
        <v>4.8499999999999996</v>
      </c>
      <c r="O54" s="3">
        <v>0</v>
      </c>
      <c r="P54" s="3">
        <v>0</v>
      </c>
      <c r="Q54" s="3">
        <v>0</v>
      </c>
      <c r="R54" s="3">
        <v>6.79</v>
      </c>
      <c r="S54" s="3">
        <v>14.549999999999999</v>
      </c>
      <c r="T54" s="3">
        <v>14.549999999999999</v>
      </c>
      <c r="U54" s="3">
        <v>2.91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9.6999999999999993</v>
      </c>
      <c r="AD54" s="3">
        <v>5.82</v>
      </c>
      <c r="AE54" s="3">
        <v>5.82</v>
      </c>
      <c r="AF54" s="3">
        <v>5.82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19.399999999999999</v>
      </c>
      <c r="J55" s="3">
        <v>24.25</v>
      </c>
      <c r="K55" s="3">
        <v>19.399999999999999</v>
      </c>
      <c r="L55" s="3">
        <v>4.8499999999999996</v>
      </c>
      <c r="M55" s="3">
        <v>0</v>
      </c>
      <c r="N55" s="3">
        <v>4.8499999999999996</v>
      </c>
      <c r="O55" s="3">
        <v>0</v>
      </c>
      <c r="P55" s="3">
        <v>0</v>
      </c>
      <c r="Q55" s="3">
        <v>0</v>
      </c>
      <c r="R55" s="3">
        <v>6.79</v>
      </c>
      <c r="S55" s="3">
        <v>14.549999999999999</v>
      </c>
      <c r="T55" s="3">
        <v>14.549999999999999</v>
      </c>
      <c r="U55" s="3">
        <v>2.91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9.6999999999999993</v>
      </c>
      <c r="AD55" s="3">
        <v>5.82</v>
      </c>
      <c r="AE55" s="3">
        <v>5.82</v>
      </c>
      <c r="AF55" s="3">
        <v>5.82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19.399999999999999</v>
      </c>
      <c r="J56" s="3">
        <v>24.25</v>
      </c>
      <c r="K56" s="3">
        <v>19.399999999999999</v>
      </c>
      <c r="L56" s="3">
        <v>4.8499999999999996</v>
      </c>
      <c r="M56" s="3">
        <v>0</v>
      </c>
      <c r="N56" s="3">
        <v>4.8499999999999996</v>
      </c>
      <c r="O56" s="3">
        <v>0</v>
      </c>
      <c r="P56" s="3">
        <v>0</v>
      </c>
      <c r="Q56" s="3">
        <v>0</v>
      </c>
      <c r="R56" s="3">
        <v>6.79</v>
      </c>
      <c r="S56" s="3">
        <v>14.549999999999999</v>
      </c>
      <c r="T56" s="3">
        <v>14.549999999999999</v>
      </c>
      <c r="U56" s="3">
        <v>2.91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9.6999999999999993</v>
      </c>
      <c r="AD56" s="3">
        <v>5.82</v>
      </c>
      <c r="AE56" s="3">
        <v>5.82</v>
      </c>
      <c r="AF56" s="3">
        <v>5.82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19.399999999999999</v>
      </c>
      <c r="J57" s="3">
        <v>24.25</v>
      </c>
      <c r="K57" s="3">
        <v>19.399999999999999</v>
      </c>
      <c r="L57" s="3">
        <v>4.8499999999999996</v>
      </c>
      <c r="M57" s="3">
        <v>0</v>
      </c>
      <c r="N57" s="3">
        <v>4.8499999999999996</v>
      </c>
      <c r="O57" s="3">
        <v>0</v>
      </c>
      <c r="P57" s="3">
        <v>0</v>
      </c>
      <c r="Q57" s="3">
        <v>0</v>
      </c>
      <c r="R57" s="3">
        <v>6.79</v>
      </c>
      <c r="S57" s="3">
        <v>14.549999999999999</v>
      </c>
      <c r="T57" s="3">
        <v>14.549999999999999</v>
      </c>
      <c r="U57" s="3">
        <v>2.91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9.6999999999999993</v>
      </c>
      <c r="AD57" s="3">
        <v>5.82</v>
      </c>
      <c r="AE57" s="3">
        <v>5.82</v>
      </c>
      <c r="AF57" s="3">
        <v>5.82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19.399999999999999</v>
      </c>
      <c r="J58" s="3">
        <v>24.25</v>
      </c>
      <c r="K58" s="3">
        <v>19.399999999999999</v>
      </c>
      <c r="L58" s="3">
        <v>4.8499999999999996</v>
      </c>
      <c r="M58" s="3">
        <v>0</v>
      </c>
      <c r="N58" s="3">
        <v>4.8499999999999996</v>
      </c>
      <c r="O58" s="3">
        <v>0</v>
      </c>
      <c r="P58" s="3">
        <v>0</v>
      </c>
      <c r="Q58" s="3">
        <v>0</v>
      </c>
      <c r="R58" s="3">
        <v>6.79</v>
      </c>
      <c r="S58" s="3">
        <v>14.549999999999999</v>
      </c>
      <c r="T58" s="3">
        <v>14.549999999999999</v>
      </c>
      <c r="U58" s="3">
        <v>2.91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9.6999999999999993</v>
      </c>
      <c r="AD58" s="3">
        <v>5.82</v>
      </c>
      <c r="AE58" s="3">
        <v>5.82</v>
      </c>
      <c r="AF58" s="3">
        <v>5.82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19.399999999999999</v>
      </c>
      <c r="J59" s="3">
        <v>24.25</v>
      </c>
      <c r="K59" s="3">
        <v>19.399999999999999</v>
      </c>
      <c r="L59" s="3">
        <v>4.8499999999999996</v>
      </c>
      <c r="M59" s="3">
        <v>0</v>
      </c>
      <c r="N59" s="3">
        <v>4.8499999999999996</v>
      </c>
      <c r="O59" s="3">
        <v>0</v>
      </c>
      <c r="P59" s="3">
        <v>0</v>
      </c>
      <c r="Q59" s="3">
        <v>0</v>
      </c>
      <c r="R59" s="3">
        <v>6.79</v>
      </c>
      <c r="S59" s="3">
        <v>14.549999999999999</v>
      </c>
      <c r="T59" s="3">
        <v>14.549999999999999</v>
      </c>
      <c r="U59" s="3">
        <v>2.91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9.6999999999999993</v>
      </c>
      <c r="AD59" s="3">
        <v>5.82</v>
      </c>
      <c r="AE59" s="3">
        <v>5.82</v>
      </c>
      <c r="AF59" s="3">
        <v>5.82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19.399999999999999</v>
      </c>
      <c r="J60" s="3">
        <v>24.25</v>
      </c>
      <c r="K60" s="3">
        <v>19.399999999999999</v>
      </c>
      <c r="L60" s="3">
        <v>4.8499999999999996</v>
      </c>
      <c r="M60" s="3">
        <v>0</v>
      </c>
      <c r="N60" s="3">
        <v>4.8499999999999996</v>
      </c>
      <c r="O60" s="3">
        <v>0</v>
      </c>
      <c r="P60" s="3">
        <v>0</v>
      </c>
      <c r="Q60" s="3">
        <v>0</v>
      </c>
      <c r="R60" s="3">
        <v>6.79</v>
      </c>
      <c r="S60" s="3">
        <v>14.549999999999999</v>
      </c>
      <c r="T60" s="3">
        <v>14.549999999999999</v>
      </c>
      <c r="U60" s="3">
        <v>2.91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9.6999999999999993</v>
      </c>
      <c r="AD60" s="3">
        <v>5.82</v>
      </c>
      <c r="AE60" s="3">
        <v>5.82</v>
      </c>
      <c r="AF60" s="3">
        <v>5.82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19.399999999999999</v>
      </c>
      <c r="J61" s="3">
        <v>24.25</v>
      </c>
      <c r="K61" s="3">
        <v>19.399999999999999</v>
      </c>
      <c r="L61" s="3">
        <v>4.8499999999999996</v>
      </c>
      <c r="M61" s="3">
        <v>0</v>
      </c>
      <c r="N61" s="3">
        <v>4.8499999999999996</v>
      </c>
      <c r="O61" s="3">
        <v>0</v>
      </c>
      <c r="P61" s="3">
        <v>0</v>
      </c>
      <c r="Q61" s="3">
        <v>0</v>
      </c>
      <c r="R61" s="3">
        <v>6.79</v>
      </c>
      <c r="S61" s="3">
        <v>14.549999999999999</v>
      </c>
      <c r="T61" s="3">
        <v>14.549999999999999</v>
      </c>
      <c r="U61" s="3">
        <v>2.91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9.6999999999999993</v>
      </c>
      <c r="AD61" s="3">
        <v>5.82</v>
      </c>
      <c r="AE61" s="3">
        <v>5.82</v>
      </c>
      <c r="AF61" s="3">
        <v>5.82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19.399999999999999</v>
      </c>
      <c r="J62" s="3">
        <v>24.25</v>
      </c>
      <c r="K62" s="3">
        <v>19.399999999999999</v>
      </c>
      <c r="L62" s="3">
        <v>4.8499999999999996</v>
      </c>
      <c r="M62" s="3">
        <v>0</v>
      </c>
      <c r="N62" s="3">
        <v>4.8499999999999996</v>
      </c>
      <c r="O62" s="3">
        <v>0</v>
      </c>
      <c r="P62" s="3">
        <v>0</v>
      </c>
      <c r="Q62" s="3">
        <v>0</v>
      </c>
      <c r="R62" s="3">
        <v>6.79</v>
      </c>
      <c r="S62" s="3">
        <v>14.549999999999999</v>
      </c>
      <c r="T62" s="3">
        <v>14.549999999999999</v>
      </c>
      <c r="U62" s="3">
        <v>2.91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9.6999999999999993</v>
      </c>
      <c r="AD62" s="3">
        <v>5.82</v>
      </c>
      <c r="AE62" s="3">
        <v>5.82</v>
      </c>
      <c r="AF62" s="3">
        <v>5.82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19.399999999999999</v>
      </c>
      <c r="J63" s="3">
        <v>24.25</v>
      </c>
      <c r="K63" s="3">
        <v>19.399999999999999</v>
      </c>
      <c r="L63" s="3">
        <v>4.8499999999999996</v>
      </c>
      <c r="M63" s="3">
        <v>0</v>
      </c>
      <c r="N63" s="3">
        <v>4.8499999999999996</v>
      </c>
      <c r="O63" s="3">
        <v>0</v>
      </c>
      <c r="P63" s="3">
        <v>0</v>
      </c>
      <c r="Q63" s="3">
        <v>0</v>
      </c>
      <c r="R63" s="3">
        <v>6.79</v>
      </c>
      <c r="S63" s="3">
        <v>14.549999999999999</v>
      </c>
      <c r="T63" s="3">
        <v>14.549999999999999</v>
      </c>
      <c r="U63" s="3">
        <v>2.91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9.6999999999999993</v>
      </c>
      <c r="AD63" s="3">
        <v>5.82</v>
      </c>
      <c r="AE63" s="3">
        <v>5.82</v>
      </c>
      <c r="AF63" s="3">
        <v>5.82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19.399999999999999</v>
      </c>
      <c r="J64" s="3">
        <v>24.25</v>
      </c>
      <c r="K64" s="3">
        <v>19.399999999999999</v>
      </c>
      <c r="L64" s="3">
        <v>4.8499999999999996</v>
      </c>
      <c r="M64" s="3">
        <v>0</v>
      </c>
      <c r="N64" s="3">
        <v>4.8499999999999996</v>
      </c>
      <c r="O64" s="3">
        <v>0</v>
      </c>
      <c r="P64" s="3">
        <v>0</v>
      </c>
      <c r="Q64" s="3">
        <v>0</v>
      </c>
      <c r="R64" s="3">
        <v>6.79</v>
      </c>
      <c r="S64" s="3">
        <v>14.549999999999999</v>
      </c>
      <c r="T64" s="3">
        <v>14.549999999999999</v>
      </c>
      <c r="U64" s="3">
        <v>2.91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9.6999999999999993</v>
      </c>
      <c r="AD64" s="3">
        <v>5.82</v>
      </c>
      <c r="AE64" s="3">
        <v>5.82</v>
      </c>
      <c r="AF64" s="3">
        <v>5.82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19.399999999999999</v>
      </c>
      <c r="J65" s="3">
        <v>24.25</v>
      </c>
      <c r="K65" s="3">
        <v>19.399999999999999</v>
      </c>
      <c r="L65" s="3">
        <v>4.8499999999999996</v>
      </c>
      <c r="M65" s="3">
        <v>0</v>
      </c>
      <c r="N65" s="3">
        <v>4.8499999999999996</v>
      </c>
      <c r="O65" s="3">
        <v>0</v>
      </c>
      <c r="P65" s="3">
        <v>0</v>
      </c>
      <c r="Q65" s="3">
        <v>0</v>
      </c>
      <c r="R65" s="3">
        <v>6.79</v>
      </c>
      <c r="S65" s="3">
        <v>14.549999999999999</v>
      </c>
      <c r="T65" s="3">
        <v>14.549999999999999</v>
      </c>
      <c r="U65" s="3">
        <v>2.91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9.6999999999999993</v>
      </c>
      <c r="AD65" s="3">
        <v>5.82</v>
      </c>
      <c r="AE65" s="3">
        <v>5.82</v>
      </c>
      <c r="AF65" s="3">
        <v>5.82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19.399999999999999</v>
      </c>
      <c r="J66" s="3">
        <v>24.25</v>
      </c>
      <c r="K66" s="3">
        <v>19.399999999999999</v>
      </c>
      <c r="L66" s="3">
        <v>4.8499999999999996</v>
      </c>
      <c r="M66" s="3">
        <v>0</v>
      </c>
      <c r="N66" s="3">
        <v>4.8499999999999996</v>
      </c>
      <c r="O66" s="3">
        <v>0</v>
      </c>
      <c r="P66" s="3">
        <v>0</v>
      </c>
      <c r="Q66" s="3">
        <v>0</v>
      </c>
      <c r="R66" s="3">
        <v>6.79</v>
      </c>
      <c r="S66" s="3">
        <v>14.549999999999999</v>
      </c>
      <c r="T66" s="3">
        <v>14.549999999999999</v>
      </c>
      <c r="U66" s="3">
        <v>2.91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9.6999999999999993</v>
      </c>
      <c r="AD66" s="3">
        <v>5.82</v>
      </c>
      <c r="AE66" s="3">
        <v>5.82</v>
      </c>
      <c r="AF66" s="3">
        <v>5.82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19.399999999999999</v>
      </c>
      <c r="J67" s="3">
        <v>24.25</v>
      </c>
      <c r="K67" s="3">
        <v>19.399999999999999</v>
      </c>
      <c r="L67" s="3">
        <v>4.8499999999999996</v>
      </c>
      <c r="M67" s="3">
        <v>0</v>
      </c>
      <c r="N67" s="3">
        <v>4.8499999999999996</v>
      </c>
      <c r="O67" s="3">
        <v>0</v>
      </c>
      <c r="P67" s="3">
        <v>0</v>
      </c>
      <c r="Q67" s="3">
        <v>0</v>
      </c>
      <c r="R67" s="3">
        <v>6.79</v>
      </c>
      <c r="S67" s="3">
        <v>14.549999999999999</v>
      </c>
      <c r="T67" s="3">
        <v>14.549999999999999</v>
      </c>
      <c r="U67" s="3">
        <v>2.91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9.6999999999999993</v>
      </c>
      <c r="AD67" s="3">
        <v>5.82</v>
      </c>
      <c r="AE67" s="3">
        <v>5.82</v>
      </c>
      <c r="AF67" s="3">
        <v>5.82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19.399999999999999</v>
      </c>
      <c r="J68" s="3">
        <v>24.25</v>
      </c>
      <c r="K68" s="3">
        <v>19.399999999999999</v>
      </c>
      <c r="L68" s="3">
        <v>4.8499999999999996</v>
      </c>
      <c r="M68" s="3">
        <v>0</v>
      </c>
      <c r="N68" s="3">
        <v>4.8499999999999996</v>
      </c>
      <c r="O68" s="3">
        <v>0</v>
      </c>
      <c r="P68" s="3">
        <v>0</v>
      </c>
      <c r="Q68" s="3">
        <v>0</v>
      </c>
      <c r="R68" s="3">
        <v>6.79</v>
      </c>
      <c r="S68" s="3">
        <v>14.549999999999999</v>
      </c>
      <c r="T68" s="3">
        <v>14.549999999999999</v>
      </c>
      <c r="U68" s="3">
        <v>2.91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9.6999999999999993</v>
      </c>
      <c r="AD68" s="3">
        <v>5.82</v>
      </c>
      <c r="AE68" s="3">
        <v>5.82</v>
      </c>
      <c r="AF68" s="3">
        <v>5.82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19.399999999999999</v>
      </c>
      <c r="J69" s="3">
        <v>24.25</v>
      </c>
      <c r="K69" s="3">
        <v>19.399999999999999</v>
      </c>
      <c r="L69" s="3">
        <v>4.8499999999999996</v>
      </c>
      <c r="M69" s="3">
        <v>0</v>
      </c>
      <c r="N69" s="3">
        <v>4.8499999999999996</v>
      </c>
      <c r="O69" s="3">
        <v>0</v>
      </c>
      <c r="P69" s="3">
        <v>0</v>
      </c>
      <c r="Q69" s="3">
        <v>0</v>
      </c>
      <c r="R69" s="3">
        <v>6.79</v>
      </c>
      <c r="S69" s="3">
        <v>14.549999999999999</v>
      </c>
      <c r="T69" s="3">
        <v>14.549999999999999</v>
      </c>
      <c r="U69" s="3">
        <v>2.91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9.6999999999999993</v>
      </c>
      <c r="AD69" s="3">
        <v>5.82</v>
      </c>
      <c r="AE69" s="3">
        <v>5.82</v>
      </c>
      <c r="AF69" s="3">
        <v>5.82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19.399999999999999</v>
      </c>
      <c r="J70" s="3">
        <v>24.25</v>
      </c>
      <c r="K70" s="3">
        <v>19.399999999999999</v>
      </c>
      <c r="L70" s="3">
        <v>4.8499999999999996</v>
      </c>
      <c r="M70" s="3">
        <v>0</v>
      </c>
      <c r="N70" s="3">
        <v>4.8499999999999996</v>
      </c>
      <c r="O70" s="3">
        <v>0</v>
      </c>
      <c r="P70" s="3">
        <v>0</v>
      </c>
      <c r="Q70" s="3">
        <v>0</v>
      </c>
      <c r="R70" s="3">
        <v>6.79</v>
      </c>
      <c r="S70" s="3">
        <v>14.549999999999999</v>
      </c>
      <c r="T70" s="3">
        <v>14.549999999999999</v>
      </c>
      <c r="U70" s="3">
        <v>2.91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9.6999999999999993</v>
      </c>
      <c r="AD70" s="3">
        <v>5.82</v>
      </c>
      <c r="AE70" s="3">
        <v>5.82</v>
      </c>
      <c r="AF70" s="3">
        <v>5.82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19.399999999999999</v>
      </c>
      <c r="J71" s="3">
        <v>24.25</v>
      </c>
      <c r="K71" s="3">
        <v>19.399999999999999</v>
      </c>
      <c r="L71" s="3">
        <v>4.8499999999999996</v>
      </c>
      <c r="M71" s="3">
        <v>0</v>
      </c>
      <c r="N71" s="3">
        <v>4.8499999999999996</v>
      </c>
      <c r="O71" s="3">
        <v>0</v>
      </c>
      <c r="P71" s="3">
        <v>0</v>
      </c>
      <c r="Q71" s="3">
        <v>0</v>
      </c>
      <c r="R71" s="3">
        <v>6.79</v>
      </c>
      <c r="S71" s="3">
        <v>14.549999999999999</v>
      </c>
      <c r="T71" s="3">
        <v>14.549999999999999</v>
      </c>
      <c r="U71" s="3">
        <v>2.91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9.6999999999999993</v>
      </c>
      <c r="AD71" s="3">
        <v>5.82</v>
      </c>
      <c r="AE71" s="3">
        <v>5.82</v>
      </c>
      <c r="AF71" s="3">
        <v>5.82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19.399999999999999</v>
      </c>
      <c r="J72" s="3">
        <v>24.25</v>
      </c>
      <c r="K72" s="3">
        <v>19.399999999999999</v>
      </c>
      <c r="L72" s="3">
        <v>4.8499999999999996</v>
      </c>
      <c r="M72" s="3">
        <v>0</v>
      </c>
      <c r="N72" s="3">
        <v>4.8499999999999996</v>
      </c>
      <c r="O72" s="3">
        <v>0</v>
      </c>
      <c r="P72" s="3">
        <v>0</v>
      </c>
      <c r="Q72" s="3">
        <v>0</v>
      </c>
      <c r="R72" s="3">
        <v>6.79</v>
      </c>
      <c r="S72" s="3">
        <v>14.549999999999999</v>
      </c>
      <c r="T72" s="3">
        <v>14.549999999999999</v>
      </c>
      <c r="U72" s="3">
        <v>2.91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9.6999999999999993</v>
      </c>
      <c r="AD72" s="3">
        <v>5.82</v>
      </c>
      <c r="AE72" s="3">
        <v>5.82</v>
      </c>
      <c r="AF72" s="3">
        <v>5.82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19.399999999999999</v>
      </c>
      <c r="J73" s="3">
        <v>24.25</v>
      </c>
      <c r="K73" s="3">
        <v>19.399999999999999</v>
      </c>
      <c r="L73" s="3">
        <v>4.8499999999999996</v>
      </c>
      <c r="M73" s="3">
        <v>0</v>
      </c>
      <c r="N73" s="3">
        <v>4.8499999999999996</v>
      </c>
      <c r="O73" s="3">
        <v>0</v>
      </c>
      <c r="P73" s="3">
        <v>0</v>
      </c>
      <c r="Q73" s="3">
        <v>0</v>
      </c>
      <c r="R73" s="3">
        <v>6.79</v>
      </c>
      <c r="S73" s="3">
        <v>14.549999999999999</v>
      </c>
      <c r="T73" s="3">
        <v>14.549999999999999</v>
      </c>
      <c r="U73" s="3">
        <v>2.91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9.6999999999999993</v>
      </c>
      <c r="AD73" s="3">
        <v>5.82</v>
      </c>
      <c r="AE73" s="3">
        <v>5.82</v>
      </c>
      <c r="AF73" s="3">
        <v>5.82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19.399999999999999</v>
      </c>
      <c r="J74" s="3">
        <v>24.25</v>
      </c>
      <c r="K74" s="3">
        <v>19.399999999999999</v>
      </c>
      <c r="L74" s="3">
        <v>4.8499999999999996</v>
      </c>
      <c r="M74" s="3">
        <v>0</v>
      </c>
      <c r="N74" s="3">
        <v>4.8499999999999996</v>
      </c>
      <c r="O74" s="3">
        <v>0</v>
      </c>
      <c r="P74" s="3">
        <v>0</v>
      </c>
      <c r="Q74" s="3">
        <v>0</v>
      </c>
      <c r="R74" s="3">
        <v>6.79</v>
      </c>
      <c r="S74" s="3">
        <v>14.549999999999999</v>
      </c>
      <c r="T74" s="3">
        <v>14.549999999999999</v>
      </c>
      <c r="U74" s="3">
        <v>2.91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9.6999999999999993</v>
      </c>
      <c r="AD74" s="3">
        <v>5.82</v>
      </c>
      <c r="AE74" s="3">
        <v>5.82</v>
      </c>
      <c r="AF74" s="3">
        <v>5.82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19.399999999999999</v>
      </c>
      <c r="J75" s="3">
        <v>24.25</v>
      </c>
      <c r="K75" s="3">
        <v>4.8499999999999996</v>
      </c>
      <c r="L75" s="3">
        <v>4.8499999999999996</v>
      </c>
      <c r="M75" s="3">
        <v>0</v>
      </c>
      <c r="N75" s="3">
        <v>4.8499999999999996</v>
      </c>
      <c r="O75" s="3">
        <v>0</v>
      </c>
      <c r="P75" s="3">
        <v>0</v>
      </c>
      <c r="Q75" s="3">
        <v>0</v>
      </c>
      <c r="R75" s="3">
        <v>6.79</v>
      </c>
      <c r="S75" s="3">
        <v>14.549999999999999</v>
      </c>
      <c r="T75" s="3">
        <v>14.549999999999999</v>
      </c>
      <c r="U75" s="3">
        <v>2.91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9.6999999999999993</v>
      </c>
      <c r="AD75" s="3">
        <v>5.82</v>
      </c>
      <c r="AE75" s="3">
        <v>5.82</v>
      </c>
      <c r="AF75" s="3">
        <v>5.82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19.399999999999999</v>
      </c>
      <c r="J76" s="3">
        <v>24.25</v>
      </c>
      <c r="K76" s="3">
        <v>4.8499999999999996</v>
      </c>
      <c r="L76" s="3">
        <v>4.8499999999999996</v>
      </c>
      <c r="M76" s="3">
        <v>0</v>
      </c>
      <c r="N76" s="3">
        <v>4.8499999999999996</v>
      </c>
      <c r="O76" s="3">
        <v>0</v>
      </c>
      <c r="P76" s="3">
        <v>0</v>
      </c>
      <c r="Q76" s="3">
        <v>0</v>
      </c>
      <c r="R76" s="3">
        <v>6.79</v>
      </c>
      <c r="S76" s="3">
        <v>14.549999999999999</v>
      </c>
      <c r="T76" s="3">
        <v>14.549999999999999</v>
      </c>
      <c r="U76" s="3">
        <v>2.91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9.6999999999999993</v>
      </c>
      <c r="AD76" s="3">
        <v>5.82</v>
      </c>
      <c r="AE76" s="3">
        <v>5.82</v>
      </c>
      <c r="AF76" s="3">
        <v>5.82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19.399999999999999</v>
      </c>
      <c r="J77" s="3">
        <v>24.25</v>
      </c>
      <c r="K77" s="3">
        <v>4.8499999999999996</v>
      </c>
      <c r="L77" s="3">
        <v>4.8499999999999996</v>
      </c>
      <c r="M77" s="3">
        <v>0</v>
      </c>
      <c r="N77" s="3">
        <v>4.8499999999999996</v>
      </c>
      <c r="O77" s="3">
        <v>0</v>
      </c>
      <c r="P77" s="3">
        <v>0</v>
      </c>
      <c r="Q77" s="3">
        <v>0</v>
      </c>
      <c r="R77" s="3">
        <v>6.79</v>
      </c>
      <c r="S77" s="3">
        <v>14.549999999999999</v>
      </c>
      <c r="T77" s="3">
        <v>14.549999999999999</v>
      </c>
      <c r="U77" s="3">
        <v>2.91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9.6999999999999993</v>
      </c>
      <c r="AD77" s="3">
        <v>5.82</v>
      </c>
      <c r="AE77" s="3">
        <v>5.82</v>
      </c>
      <c r="AF77" s="3">
        <v>5.82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19.399999999999999</v>
      </c>
      <c r="J78" s="3">
        <v>24.25</v>
      </c>
      <c r="K78" s="3">
        <v>4.8499999999999996</v>
      </c>
      <c r="L78" s="3">
        <v>4.8499999999999996</v>
      </c>
      <c r="M78" s="3">
        <v>0</v>
      </c>
      <c r="N78" s="3">
        <v>4.8499999999999996</v>
      </c>
      <c r="O78" s="3">
        <v>0</v>
      </c>
      <c r="P78" s="3">
        <v>0</v>
      </c>
      <c r="Q78" s="3">
        <v>0</v>
      </c>
      <c r="R78" s="3">
        <v>6.79</v>
      </c>
      <c r="S78" s="3">
        <v>14.549999999999999</v>
      </c>
      <c r="T78" s="3">
        <v>14.549999999999999</v>
      </c>
      <c r="U78" s="3">
        <v>2.91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9.6999999999999993</v>
      </c>
      <c r="AD78" s="3">
        <v>5.82</v>
      </c>
      <c r="AE78" s="3">
        <v>5.82</v>
      </c>
      <c r="AF78" s="3">
        <v>5.82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19.399999999999999</v>
      </c>
      <c r="J79" s="3">
        <v>24.25</v>
      </c>
      <c r="K79" s="3">
        <v>4.8499999999999996</v>
      </c>
      <c r="L79" s="3">
        <v>4.8499999999999996</v>
      </c>
      <c r="M79" s="3">
        <v>0</v>
      </c>
      <c r="N79" s="3">
        <v>4.8499999999999996</v>
      </c>
      <c r="O79" s="3">
        <v>0</v>
      </c>
      <c r="P79" s="3">
        <v>0</v>
      </c>
      <c r="Q79" s="3">
        <v>0</v>
      </c>
      <c r="R79" s="3">
        <v>0</v>
      </c>
      <c r="S79" s="3">
        <v>14.549999999999999</v>
      </c>
      <c r="T79" s="3">
        <v>14.549999999999999</v>
      </c>
      <c r="U79" s="3">
        <v>2.91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9.6999999999999993</v>
      </c>
      <c r="AD79" s="3">
        <v>5.82</v>
      </c>
      <c r="AE79" s="3">
        <v>5.82</v>
      </c>
      <c r="AF79" s="3">
        <v>5.82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19.399999999999999</v>
      </c>
      <c r="J80" s="3">
        <v>24.25</v>
      </c>
      <c r="K80" s="3">
        <v>4.8499999999999996</v>
      </c>
      <c r="L80" s="3">
        <v>4.8499999999999996</v>
      </c>
      <c r="M80" s="3">
        <v>0</v>
      </c>
      <c r="N80" s="3">
        <v>4.8499999999999996</v>
      </c>
      <c r="O80" s="3">
        <v>0</v>
      </c>
      <c r="P80" s="3">
        <v>0</v>
      </c>
      <c r="Q80" s="3">
        <v>0</v>
      </c>
      <c r="R80" s="3">
        <v>0</v>
      </c>
      <c r="S80" s="3">
        <v>14.549999999999999</v>
      </c>
      <c r="T80" s="3">
        <v>14.549999999999999</v>
      </c>
      <c r="U80" s="3">
        <v>2.91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9.6999999999999993</v>
      </c>
      <c r="AD80" s="3">
        <v>5.82</v>
      </c>
      <c r="AE80" s="3">
        <v>5.82</v>
      </c>
      <c r="AF80" s="3">
        <v>5.82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19.399999999999999</v>
      </c>
      <c r="J81" s="3">
        <v>24.25</v>
      </c>
      <c r="K81" s="3">
        <v>4.8499999999999996</v>
      </c>
      <c r="L81" s="3">
        <v>4.8499999999999996</v>
      </c>
      <c r="M81" s="3">
        <v>0</v>
      </c>
      <c r="N81" s="3">
        <v>4.8499999999999996</v>
      </c>
      <c r="O81" s="3">
        <v>0</v>
      </c>
      <c r="P81" s="3">
        <v>0</v>
      </c>
      <c r="Q81" s="3">
        <v>0</v>
      </c>
      <c r="R81" s="3">
        <v>0</v>
      </c>
      <c r="S81" s="3">
        <v>14.549999999999999</v>
      </c>
      <c r="T81" s="3">
        <v>14.549999999999999</v>
      </c>
      <c r="U81" s="3">
        <v>2.91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5.82</v>
      </c>
      <c r="AD81" s="3">
        <v>5.82</v>
      </c>
      <c r="AE81" s="3">
        <v>5.82</v>
      </c>
      <c r="AF81" s="3">
        <v>5.82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19.399999999999999</v>
      </c>
      <c r="J82" s="3">
        <v>24.25</v>
      </c>
      <c r="K82" s="3">
        <v>4.8499999999999996</v>
      </c>
      <c r="L82" s="3">
        <v>4.8499999999999996</v>
      </c>
      <c r="M82" s="3">
        <v>0</v>
      </c>
      <c r="N82" s="3">
        <v>4.8499999999999996</v>
      </c>
      <c r="O82" s="3">
        <v>0</v>
      </c>
      <c r="P82" s="3">
        <v>0</v>
      </c>
      <c r="Q82" s="3">
        <v>0</v>
      </c>
      <c r="R82" s="3">
        <v>0</v>
      </c>
      <c r="S82" s="3">
        <v>14.549999999999999</v>
      </c>
      <c r="T82" s="3">
        <v>14.549999999999999</v>
      </c>
      <c r="U82" s="3">
        <v>2.91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5.82</v>
      </c>
      <c r="AD82" s="3">
        <v>5.82</v>
      </c>
      <c r="AE82" s="3">
        <v>5.82</v>
      </c>
      <c r="AF82" s="3">
        <v>5.82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19.399999999999999</v>
      </c>
      <c r="J83" s="3">
        <v>24.25</v>
      </c>
      <c r="K83" s="3">
        <v>4.8499999999999996</v>
      </c>
      <c r="L83" s="3">
        <v>4.8499999999999996</v>
      </c>
      <c r="M83" s="3">
        <v>0</v>
      </c>
      <c r="N83" s="3">
        <v>4.8499999999999996</v>
      </c>
      <c r="O83" s="3">
        <v>0</v>
      </c>
      <c r="P83" s="3">
        <v>0</v>
      </c>
      <c r="Q83" s="3">
        <v>0</v>
      </c>
      <c r="R83" s="3">
        <v>0</v>
      </c>
      <c r="S83" s="3">
        <v>6.79</v>
      </c>
      <c r="T83" s="3">
        <v>14.549999999999999</v>
      </c>
      <c r="U83" s="3">
        <v>2.91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5.82</v>
      </c>
      <c r="AD83" s="3">
        <v>5.82</v>
      </c>
      <c r="AE83" s="3">
        <v>5.82</v>
      </c>
      <c r="AF83" s="3">
        <v>5.82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19.399999999999999</v>
      </c>
      <c r="J84" s="3">
        <v>24.25</v>
      </c>
      <c r="K84" s="3">
        <v>4.8499999999999996</v>
      </c>
      <c r="L84" s="3">
        <v>4.8499999999999996</v>
      </c>
      <c r="M84" s="3">
        <v>0</v>
      </c>
      <c r="N84" s="3">
        <v>4.8499999999999996</v>
      </c>
      <c r="O84" s="3">
        <v>0</v>
      </c>
      <c r="P84" s="3">
        <v>0</v>
      </c>
      <c r="Q84" s="3">
        <v>0</v>
      </c>
      <c r="R84" s="3">
        <v>0</v>
      </c>
      <c r="S84" s="3">
        <v>6.79</v>
      </c>
      <c r="T84" s="3">
        <v>14.549999999999999</v>
      </c>
      <c r="U84" s="3">
        <v>2.91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5.82</v>
      </c>
      <c r="AD84" s="3">
        <v>5.82</v>
      </c>
      <c r="AE84" s="3">
        <v>5.82</v>
      </c>
      <c r="AF84" s="3">
        <v>5.82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19.399999999999999</v>
      </c>
      <c r="J85" s="3">
        <v>24.25</v>
      </c>
      <c r="K85" s="3">
        <v>4.8499999999999996</v>
      </c>
      <c r="L85" s="3">
        <v>4.8499999999999996</v>
      </c>
      <c r="M85" s="3">
        <v>0</v>
      </c>
      <c r="N85" s="3">
        <v>4.8499999999999996</v>
      </c>
      <c r="O85" s="3">
        <v>0</v>
      </c>
      <c r="P85" s="3">
        <v>0</v>
      </c>
      <c r="Q85" s="3">
        <v>0</v>
      </c>
      <c r="R85" s="3">
        <v>0</v>
      </c>
      <c r="S85" s="3">
        <v>6.79</v>
      </c>
      <c r="T85" s="3">
        <v>14.549999999999999</v>
      </c>
      <c r="U85" s="3">
        <v>2.91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5.82</v>
      </c>
      <c r="AD85" s="3">
        <v>5.82</v>
      </c>
      <c r="AE85" s="3">
        <v>5.82</v>
      </c>
      <c r="AF85" s="3">
        <v>5.82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19.399999999999999</v>
      </c>
      <c r="J86" s="3">
        <v>24.25</v>
      </c>
      <c r="K86" s="3">
        <v>4.8499999999999996</v>
      </c>
      <c r="L86" s="3">
        <v>4.8499999999999996</v>
      </c>
      <c r="M86" s="3">
        <v>0</v>
      </c>
      <c r="N86" s="3">
        <v>4.8499999999999996</v>
      </c>
      <c r="O86" s="3">
        <v>0</v>
      </c>
      <c r="P86" s="3">
        <v>0</v>
      </c>
      <c r="Q86" s="3">
        <v>0</v>
      </c>
      <c r="R86" s="3">
        <v>0</v>
      </c>
      <c r="S86" s="3">
        <v>6.79</v>
      </c>
      <c r="T86" s="3">
        <v>14.549999999999999</v>
      </c>
      <c r="U86" s="3">
        <v>2.91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5.82</v>
      </c>
      <c r="AD86" s="3">
        <v>5.82</v>
      </c>
      <c r="AE86" s="3">
        <v>5.82</v>
      </c>
      <c r="AF86" s="3">
        <v>5.82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19.399999999999999</v>
      </c>
      <c r="J87" s="3">
        <v>24.25</v>
      </c>
      <c r="K87" s="3">
        <v>4.8499999999999996</v>
      </c>
      <c r="L87" s="3">
        <v>4.8499999999999996</v>
      </c>
      <c r="M87" s="3">
        <v>0</v>
      </c>
      <c r="N87" s="3">
        <v>4.8499999999999996</v>
      </c>
      <c r="O87" s="3">
        <v>0</v>
      </c>
      <c r="P87" s="3">
        <v>0</v>
      </c>
      <c r="Q87" s="3">
        <v>0</v>
      </c>
      <c r="R87" s="3">
        <v>0</v>
      </c>
      <c r="S87" s="3">
        <v>6.79</v>
      </c>
      <c r="T87" s="3">
        <v>14.549999999999999</v>
      </c>
      <c r="U87" s="3">
        <v>2.91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5.82</v>
      </c>
      <c r="AD87" s="3">
        <v>5.82</v>
      </c>
      <c r="AE87" s="3">
        <v>5.82</v>
      </c>
      <c r="AF87" s="3">
        <v>5.82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19.399999999999999</v>
      </c>
      <c r="J88" s="3">
        <v>24.25</v>
      </c>
      <c r="K88" s="3">
        <v>4.8499999999999996</v>
      </c>
      <c r="L88" s="3">
        <v>4.8499999999999996</v>
      </c>
      <c r="M88" s="3">
        <v>0</v>
      </c>
      <c r="N88" s="3">
        <v>4.8499999999999996</v>
      </c>
      <c r="O88" s="3">
        <v>0</v>
      </c>
      <c r="P88" s="3">
        <v>0</v>
      </c>
      <c r="Q88" s="3">
        <v>0</v>
      </c>
      <c r="R88" s="3">
        <v>0</v>
      </c>
      <c r="S88" s="3">
        <v>6.79</v>
      </c>
      <c r="T88" s="3">
        <v>14.549999999999999</v>
      </c>
      <c r="U88" s="3">
        <v>2.91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5.82</v>
      </c>
      <c r="AD88" s="3">
        <v>5.82</v>
      </c>
      <c r="AE88" s="3">
        <v>5.82</v>
      </c>
      <c r="AF88" s="3">
        <v>5.82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19.399999999999999</v>
      </c>
      <c r="J89" s="3">
        <v>24.25</v>
      </c>
      <c r="K89" s="3">
        <v>4.8499999999999996</v>
      </c>
      <c r="L89" s="3">
        <v>4.8499999999999996</v>
      </c>
      <c r="M89" s="3">
        <v>0</v>
      </c>
      <c r="N89" s="3">
        <v>4.8499999999999996</v>
      </c>
      <c r="O89" s="3">
        <v>0</v>
      </c>
      <c r="P89" s="3">
        <v>0</v>
      </c>
      <c r="Q89" s="3">
        <v>0</v>
      </c>
      <c r="R89" s="3">
        <v>0</v>
      </c>
      <c r="S89" s="3">
        <v>6.79</v>
      </c>
      <c r="T89" s="3">
        <v>14.549999999999999</v>
      </c>
      <c r="U89" s="3">
        <v>2.91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5.82</v>
      </c>
      <c r="AD89" s="3">
        <v>5.82</v>
      </c>
      <c r="AE89" s="3">
        <v>5.82</v>
      </c>
      <c r="AF89" s="3">
        <v>5.82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19.399999999999999</v>
      </c>
      <c r="J90" s="3">
        <v>24.25</v>
      </c>
      <c r="K90" s="3">
        <v>4.8499999999999996</v>
      </c>
      <c r="L90" s="3">
        <v>4.8499999999999996</v>
      </c>
      <c r="M90" s="3">
        <v>0</v>
      </c>
      <c r="N90" s="3">
        <v>4.8499999999999996</v>
      </c>
      <c r="O90" s="3">
        <v>0</v>
      </c>
      <c r="P90" s="3">
        <v>0</v>
      </c>
      <c r="Q90" s="3">
        <v>0</v>
      </c>
      <c r="R90" s="3">
        <v>0</v>
      </c>
      <c r="S90" s="3">
        <v>6.79</v>
      </c>
      <c r="T90" s="3">
        <v>14.549999999999999</v>
      </c>
      <c r="U90" s="3">
        <v>2.91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5.82</v>
      </c>
      <c r="AD90" s="3">
        <v>5.82</v>
      </c>
      <c r="AE90" s="3">
        <v>5.82</v>
      </c>
      <c r="AF90" s="3">
        <v>5.82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19.399999999999999</v>
      </c>
      <c r="J91" s="3">
        <v>24.25</v>
      </c>
      <c r="K91" s="3">
        <v>4.8499999999999996</v>
      </c>
      <c r="L91" s="3">
        <v>4.8499999999999996</v>
      </c>
      <c r="M91" s="3">
        <v>0</v>
      </c>
      <c r="N91" s="3">
        <v>4.8499999999999996</v>
      </c>
      <c r="O91" s="3">
        <v>0</v>
      </c>
      <c r="P91" s="3">
        <v>0</v>
      </c>
      <c r="Q91" s="3">
        <v>0</v>
      </c>
      <c r="R91" s="3">
        <v>0</v>
      </c>
      <c r="S91" s="3">
        <v>6.79</v>
      </c>
      <c r="T91" s="3">
        <v>14.549999999999999</v>
      </c>
      <c r="U91" s="3">
        <v>2.91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5.82</v>
      </c>
      <c r="AD91" s="3">
        <v>5.82</v>
      </c>
      <c r="AE91" s="3">
        <v>5.82</v>
      </c>
      <c r="AF91" s="3">
        <v>5.82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19.399999999999999</v>
      </c>
      <c r="J92" s="3">
        <v>24.25</v>
      </c>
      <c r="K92" s="3">
        <v>4.8499999999999996</v>
      </c>
      <c r="L92" s="3">
        <v>4.8499999999999996</v>
      </c>
      <c r="M92" s="3">
        <v>0</v>
      </c>
      <c r="N92" s="3">
        <v>4.8499999999999996</v>
      </c>
      <c r="O92" s="3">
        <v>0</v>
      </c>
      <c r="P92" s="3">
        <v>0</v>
      </c>
      <c r="Q92" s="3">
        <v>0</v>
      </c>
      <c r="R92" s="3">
        <v>0</v>
      </c>
      <c r="S92" s="3">
        <v>6.79</v>
      </c>
      <c r="T92" s="3">
        <v>14.549999999999999</v>
      </c>
      <c r="U92" s="3">
        <v>2.91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5.82</v>
      </c>
      <c r="AD92" s="3">
        <v>5.82</v>
      </c>
      <c r="AE92" s="3">
        <v>5.82</v>
      </c>
      <c r="AF92" s="3">
        <v>5.82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19.399999999999999</v>
      </c>
      <c r="J93" s="3">
        <v>24.25</v>
      </c>
      <c r="K93" s="3">
        <v>4.8499999999999996</v>
      </c>
      <c r="L93" s="3">
        <v>4.8499999999999996</v>
      </c>
      <c r="M93" s="3">
        <v>0</v>
      </c>
      <c r="N93" s="3">
        <v>4.8499999999999996</v>
      </c>
      <c r="O93" s="3">
        <v>0</v>
      </c>
      <c r="P93" s="3">
        <v>0</v>
      </c>
      <c r="Q93" s="3">
        <v>0</v>
      </c>
      <c r="R93" s="3">
        <v>0</v>
      </c>
      <c r="S93" s="3">
        <v>6.79</v>
      </c>
      <c r="T93" s="3">
        <v>14.549999999999999</v>
      </c>
      <c r="U93" s="3">
        <v>2.91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5.82</v>
      </c>
      <c r="AD93" s="3">
        <v>5.82</v>
      </c>
      <c r="AE93" s="3">
        <v>5.82</v>
      </c>
      <c r="AF93" s="3">
        <v>5.82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19.399999999999999</v>
      </c>
      <c r="J94" s="3">
        <v>24.25</v>
      </c>
      <c r="K94" s="3">
        <v>4.8499999999999996</v>
      </c>
      <c r="L94" s="3">
        <v>4.8499999999999996</v>
      </c>
      <c r="M94" s="3">
        <v>0</v>
      </c>
      <c r="N94" s="3">
        <v>4.8499999999999996</v>
      </c>
      <c r="O94" s="3">
        <v>0</v>
      </c>
      <c r="P94" s="3">
        <v>0</v>
      </c>
      <c r="Q94" s="3">
        <v>0</v>
      </c>
      <c r="R94" s="3">
        <v>0</v>
      </c>
      <c r="S94" s="3">
        <v>6.79</v>
      </c>
      <c r="T94" s="3">
        <v>14.549999999999999</v>
      </c>
      <c r="U94" s="3">
        <v>2.91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5.82</v>
      </c>
      <c r="AD94" s="3">
        <v>5.82</v>
      </c>
      <c r="AE94" s="3">
        <v>5.82</v>
      </c>
      <c r="AF94" s="3">
        <v>5.82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19.399999999999999</v>
      </c>
      <c r="J95" s="3">
        <v>24.25</v>
      </c>
      <c r="K95" s="3">
        <v>4.8499999999999996</v>
      </c>
      <c r="L95" s="3">
        <v>4.8499999999999996</v>
      </c>
      <c r="M95" s="3">
        <v>0</v>
      </c>
      <c r="N95" s="3">
        <v>4.8499999999999996</v>
      </c>
      <c r="O95" s="3">
        <v>0</v>
      </c>
      <c r="P95" s="3">
        <v>0</v>
      </c>
      <c r="Q95" s="3">
        <v>0</v>
      </c>
      <c r="R95" s="3">
        <v>0</v>
      </c>
      <c r="S95" s="3">
        <v>6.79</v>
      </c>
      <c r="T95" s="3">
        <v>14.549999999999999</v>
      </c>
      <c r="U95" s="3">
        <v>2.91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5.82</v>
      </c>
      <c r="AD95" s="3">
        <v>5.82</v>
      </c>
      <c r="AE95" s="3">
        <v>5.82</v>
      </c>
      <c r="AF95" s="3">
        <v>5.82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19.399999999999999</v>
      </c>
      <c r="J96" s="3">
        <v>24.25</v>
      </c>
      <c r="K96" s="3">
        <v>4.8499999999999996</v>
      </c>
      <c r="L96" s="3">
        <v>4.8499999999999996</v>
      </c>
      <c r="M96" s="3">
        <v>0</v>
      </c>
      <c r="N96" s="3">
        <v>4.8499999999999996</v>
      </c>
      <c r="O96" s="3">
        <v>0</v>
      </c>
      <c r="P96" s="3">
        <v>0</v>
      </c>
      <c r="Q96" s="3">
        <v>0</v>
      </c>
      <c r="R96" s="3">
        <v>0</v>
      </c>
      <c r="S96" s="3">
        <v>6.79</v>
      </c>
      <c r="T96" s="3">
        <v>14.549999999999999</v>
      </c>
      <c r="U96" s="3">
        <v>2.91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5.82</v>
      </c>
      <c r="AD96" s="3">
        <v>5.82</v>
      </c>
      <c r="AE96" s="3">
        <v>5.82</v>
      </c>
      <c r="AF96" s="3">
        <v>5.82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19.399999999999999</v>
      </c>
      <c r="J97" s="3">
        <v>24.25</v>
      </c>
      <c r="K97" s="3">
        <v>4.8499999999999996</v>
      </c>
      <c r="L97" s="3">
        <v>4.8499999999999996</v>
      </c>
      <c r="M97" s="3">
        <v>0</v>
      </c>
      <c r="N97" s="3">
        <v>4.8499999999999996</v>
      </c>
      <c r="O97" s="3">
        <v>0</v>
      </c>
      <c r="P97" s="3">
        <v>0</v>
      </c>
      <c r="Q97" s="3">
        <v>0</v>
      </c>
      <c r="R97" s="3">
        <v>0</v>
      </c>
      <c r="S97" s="3">
        <v>6.79</v>
      </c>
      <c r="T97" s="3">
        <v>14.549999999999999</v>
      </c>
      <c r="U97" s="3">
        <v>2.91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5.82</v>
      </c>
      <c r="AD97" s="3">
        <v>5.82</v>
      </c>
      <c r="AE97" s="3">
        <v>5.82</v>
      </c>
      <c r="AF97" s="3">
        <v>5.82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19.399999999999999</v>
      </c>
      <c r="J98" s="3">
        <v>24.25</v>
      </c>
      <c r="K98" s="3">
        <v>4.8499999999999996</v>
      </c>
      <c r="L98" s="3">
        <v>4.8499999999999996</v>
      </c>
      <c r="M98" s="3">
        <v>0</v>
      </c>
      <c r="N98" s="3">
        <v>4.8499999999999996</v>
      </c>
      <c r="O98" s="3">
        <v>0</v>
      </c>
      <c r="P98" s="3">
        <v>0</v>
      </c>
      <c r="Q98" s="3">
        <v>0</v>
      </c>
      <c r="R98" s="3">
        <v>0</v>
      </c>
      <c r="S98" s="3">
        <v>6.79</v>
      </c>
      <c r="T98" s="3">
        <v>14.549999999999999</v>
      </c>
      <c r="U98" s="3">
        <v>2.91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5.82</v>
      </c>
      <c r="AD98" s="3">
        <v>5.82</v>
      </c>
      <c r="AE98" s="3">
        <v>5.82</v>
      </c>
      <c r="AF98" s="3">
        <v>5.82</v>
      </c>
    </row>
    <row r="99" spans="1:33" x14ac:dyDescent="0.25">
      <c r="A99" s="6" t="s">
        <v>1</v>
      </c>
      <c r="B99" s="6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0.46560000000000074</v>
      </c>
      <c r="J99" s="6">
        <v>0.58199999999999996</v>
      </c>
      <c r="K99" s="6">
        <v>0.37829999999999969</v>
      </c>
      <c r="L99" s="6">
        <v>0.23280000000000026</v>
      </c>
      <c r="M99" s="6">
        <v>0</v>
      </c>
      <c r="N99" s="6">
        <v>0.11640000000000018</v>
      </c>
      <c r="O99" s="6">
        <v>0</v>
      </c>
      <c r="P99" s="6">
        <v>0</v>
      </c>
      <c r="Q99" s="6">
        <v>0</v>
      </c>
      <c r="R99" s="6">
        <v>0.12222000000000016</v>
      </c>
      <c r="S99" s="6">
        <v>0.31815999999999944</v>
      </c>
      <c r="T99" s="6">
        <v>0.3491999999999994</v>
      </c>
      <c r="U99" s="6">
        <v>6.9839999999999985E-2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0.21146000000000037</v>
      </c>
      <c r="AD99" s="6">
        <v>0.13967999999999997</v>
      </c>
      <c r="AE99" s="6">
        <v>0.13967999999999997</v>
      </c>
      <c r="AF99" s="6">
        <v>0.13967999999999997</v>
      </c>
      <c r="AG99" s="19"/>
    </row>
    <row r="102" spans="1:33" x14ac:dyDescent="0.25">
      <c r="B102" s="21" t="s">
        <v>27</v>
      </c>
      <c r="C102" s="27">
        <v>3.2650199999999998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sqref="A1:XFD1048576"/>
    </sheetView>
  </sheetViews>
  <sheetFormatPr defaultRowHeight="15" x14ac:dyDescent="0.25"/>
  <cols>
    <col min="5" max="24" width="9.140625" customWidth="1"/>
  </cols>
  <sheetData>
    <row r="1" spans="1:32" ht="18" x14ac:dyDescent="0.25">
      <c r="A1" s="1" t="s">
        <v>88</v>
      </c>
    </row>
    <row r="2" spans="1:32" s="19" customFormat="1" ht="30" x14ac:dyDescent="0.25">
      <c r="A2" s="17" t="s">
        <v>0</v>
      </c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N2" s="18">
        <v>13</v>
      </c>
      <c r="O2" s="18">
        <v>14</v>
      </c>
      <c r="P2" s="18">
        <v>15</v>
      </c>
      <c r="Q2" s="18">
        <v>16</v>
      </c>
      <c r="R2" s="18">
        <v>17</v>
      </c>
      <c r="S2" s="18">
        <v>18</v>
      </c>
      <c r="T2" s="18">
        <v>19</v>
      </c>
      <c r="U2" s="18">
        <v>20</v>
      </c>
      <c r="V2" s="18">
        <v>21</v>
      </c>
      <c r="W2" s="18">
        <v>22</v>
      </c>
      <c r="X2" s="18">
        <v>23</v>
      </c>
      <c r="Y2" s="18">
        <v>24</v>
      </c>
      <c r="Z2" s="18">
        <v>25</v>
      </c>
      <c r="AA2" s="18">
        <v>26</v>
      </c>
      <c r="AB2" s="18">
        <v>27</v>
      </c>
      <c r="AC2" s="18">
        <v>28</v>
      </c>
      <c r="AD2" s="18">
        <v>29</v>
      </c>
      <c r="AE2" s="18">
        <v>30</v>
      </c>
      <c r="AF2" s="18">
        <v>31</v>
      </c>
    </row>
    <row r="3" spans="1:32" x14ac:dyDescent="0.25">
      <c r="A3" s="2">
        <v>1</v>
      </c>
      <c r="B3" s="3">
        <v>0</v>
      </c>
      <c r="C3" s="3">
        <v>68.385000000000005</v>
      </c>
      <c r="D3" s="3">
        <v>71.78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16.635499999999997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69.064000000000007</v>
      </c>
      <c r="AE3" s="3">
        <v>68.87</v>
      </c>
      <c r="AF3" s="3">
        <v>65.474999999999994</v>
      </c>
    </row>
    <row r="4" spans="1:32" x14ac:dyDescent="0.25">
      <c r="A4" s="2">
        <v>2</v>
      </c>
      <c r="B4" s="3">
        <v>0</v>
      </c>
      <c r="C4" s="3">
        <v>68.385000000000005</v>
      </c>
      <c r="D4" s="3">
        <v>71.78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16.635499999999997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69.064000000000007</v>
      </c>
      <c r="AE4" s="3">
        <v>68.87</v>
      </c>
      <c r="AF4" s="3">
        <v>65.474999999999994</v>
      </c>
    </row>
    <row r="5" spans="1:32" x14ac:dyDescent="0.25">
      <c r="A5" s="2">
        <v>3</v>
      </c>
      <c r="B5" s="3">
        <v>0</v>
      </c>
      <c r="C5" s="3">
        <v>68.385000000000005</v>
      </c>
      <c r="D5" s="3">
        <v>71.78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16.635499999999997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69.064000000000007</v>
      </c>
      <c r="AE5" s="3">
        <v>68.87</v>
      </c>
      <c r="AF5" s="3">
        <v>65.474999999999994</v>
      </c>
    </row>
    <row r="6" spans="1:32" x14ac:dyDescent="0.25">
      <c r="A6" s="2">
        <v>4</v>
      </c>
      <c r="B6" s="3">
        <v>0</v>
      </c>
      <c r="C6" s="3">
        <v>68.385000000000005</v>
      </c>
      <c r="D6" s="3">
        <v>71.78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16.635499999999997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69.064000000000007</v>
      </c>
      <c r="AE6" s="3">
        <v>68.87</v>
      </c>
      <c r="AF6" s="3">
        <v>65.474999999999994</v>
      </c>
    </row>
    <row r="7" spans="1:32" x14ac:dyDescent="0.25">
      <c r="A7" s="2">
        <v>5</v>
      </c>
      <c r="B7" s="3">
        <v>0</v>
      </c>
      <c r="C7" s="3">
        <v>68.385000000000005</v>
      </c>
      <c r="D7" s="3">
        <v>71.78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16.635499999999997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69.064000000000007</v>
      </c>
      <c r="AE7" s="3">
        <v>68.87</v>
      </c>
      <c r="AF7" s="3">
        <v>65.474999999999994</v>
      </c>
    </row>
    <row r="8" spans="1:32" x14ac:dyDescent="0.25">
      <c r="A8" s="2">
        <v>6</v>
      </c>
      <c r="B8" s="3">
        <v>0</v>
      </c>
      <c r="C8" s="3">
        <v>68.385000000000005</v>
      </c>
      <c r="D8" s="3">
        <v>71.78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16.635499999999997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69.064000000000007</v>
      </c>
      <c r="AE8" s="3">
        <v>68.87</v>
      </c>
      <c r="AF8" s="3">
        <v>65.474999999999994</v>
      </c>
    </row>
    <row r="9" spans="1:32" x14ac:dyDescent="0.25">
      <c r="A9" s="2">
        <v>7</v>
      </c>
      <c r="B9" s="3">
        <v>0</v>
      </c>
      <c r="C9" s="3">
        <v>68.385000000000005</v>
      </c>
      <c r="D9" s="3">
        <v>71.78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16.635499999999997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69.064000000000007</v>
      </c>
      <c r="AE9" s="3">
        <v>68.87</v>
      </c>
      <c r="AF9" s="3">
        <v>65.474999999999994</v>
      </c>
    </row>
    <row r="10" spans="1:32" x14ac:dyDescent="0.25">
      <c r="A10" s="2">
        <v>8</v>
      </c>
      <c r="B10" s="3">
        <v>0</v>
      </c>
      <c r="C10" s="3">
        <v>68.385000000000005</v>
      </c>
      <c r="D10" s="3">
        <v>71.78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16.635499999999997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69.064000000000007</v>
      </c>
      <c r="AE10" s="3">
        <v>68.87</v>
      </c>
      <c r="AF10" s="3">
        <v>65.474999999999994</v>
      </c>
    </row>
    <row r="11" spans="1:32" x14ac:dyDescent="0.25">
      <c r="A11" s="2">
        <v>9</v>
      </c>
      <c r="B11" s="3">
        <v>0</v>
      </c>
      <c r="C11" s="3">
        <v>68.385000000000005</v>
      </c>
      <c r="D11" s="3">
        <v>71.78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16.635499999999997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69.064000000000007</v>
      </c>
      <c r="AE11" s="3">
        <v>68.87</v>
      </c>
      <c r="AF11" s="3">
        <v>65.474999999999994</v>
      </c>
    </row>
    <row r="12" spans="1:32" x14ac:dyDescent="0.25">
      <c r="A12" s="2">
        <v>10</v>
      </c>
      <c r="B12" s="3">
        <v>0</v>
      </c>
      <c r="C12" s="3">
        <v>68.385000000000005</v>
      </c>
      <c r="D12" s="3">
        <v>71.78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16.635499999999997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69.064000000000007</v>
      </c>
      <c r="AE12" s="3">
        <v>68.87</v>
      </c>
      <c r="AF12" s="3">
        <v>65.474999999999994</v>
      </c>
    </row>
    <row r="13" spans="1:32" x14ac:dyDescent="0.25">
      <c r="A13" s="2">
        <v>11</v>
      </c>
      <c r="B13" s="3">
        <v>0</v>
      </c>
      <c r="C13" s="3">
        <v>68.385000000000005</v>
      </c>
      <c r="D13" s="3">
        <v>71.78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16.635499999999997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69.064000000000007</v>
      </c>
      <c r="AE13" s="3">
        <v>68.87</v>
      </c>
      <c r="AF13" s="3">
        <v>65.474999999999994</v>
      </c>
    </row>
    <row r="14" spans="1:32" x14ac:dyDescent="0.25">
      <c r="A14" s="2">
        <v>12</v>
      </c>
      <c r="B14" s="3">
        <v>0</v>
      </c>
      <c r="C14" s="3">
        <v>68.385000000000005</v>
      </c>
      <c r="D14" s="3">
        <v>71.78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16.635499999999997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69.064000000000007</v>
      </c>
      <c r="AE14" s="3">
        <v>68.87</v>
      </c>
      <c r="AF14" s="3">
        <v>65.474999999999994</v>
      </c>
    </row>
    <row r="15" spans="1:32" x14ac:dyDescent="0.25">
      <c r="A15" s="2">
        <v>13</v>
      </c>
      <c r="B15" s="3">
        <v>0</v>
      </c>
      <c r="C15" s="3">
        <v>68.385000000000005</v>
      </c>
      <c r="D15" s="3">
        <v>71.78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16.635499999999997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69.064000000000007</v>
      </c>
      <c r="AE15" s="3">
        <v>68.87</v>
      </c>
      <c r="AF15" s="3">
        <v>65.474999999999994</v>
      </c>
    </row>
    <row r="16" spans="1:32" x14ac:dyDescent="0.25">
      <c r="A16" s="2">
        <v>14</v>
      </c>
      <c r="B16" s="3">
        <v>0</v>
      </c>
      <c r="C16" s="3">
        <v>68.385000000000005</v>
      </c>
      <c r="D16" s="3">
        <v>71.78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16.635499999999997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69.064000000000007</v>
      </c>
      <c r="AE16" s="3">
        <v>68.87</v>
      </c>
      <c r="AF16" s="3">
        <v>65.474999999999994</v>
      </c>
    </row>
    <row r="17" spans="1:32" x14ac:dyDescent="0.25">
      <c r="A17" s="2">
        <v>15</v>
      </c>
      <c r="B17" s="3">
        <v>0</v>
      </c>
      <c r="C17" s="3">
        <v>68.385000000000005</v>
      </c>
      <c r="D17" s="3">
        <v>71.78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16.635499999999997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69.064000000000007</v>
      </c>
      <c r="AE17" s="3">
        <v>68.87</v>
      </c>
      <c r="AF17" s="3">
        <v>65.474999999999994</v>
      </c>
    </row>
    <row r="18" spans="1:32" x14ac:dyDescent="0.25">
      <c r="A18" s="2">
        <v>16</v>
      </c>
      <c r="B18" s="3">
        <v>0</v>
      </c>
      <c r="C18" s="3">
        <v>68.385000000000005</v>
      </c>
      <c r="D18" s="3">
        <v>71.78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16.635499999999997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69.064000000000007</v>
      </c>
      <c r="AE18" s="3">
        <v>68.87</v>
      </c>
      <c r="AF18" s="3">
        <v>65.474999999999994</v>
      </c>
    </row>
    <row r="19" spans="1:32" x14ac:dyDescent="0.25">
      <c r="A19" s="2">
        <v>17</v>
      </c>
      <c r="B19" s="3">
        <v>0</v>
      </c>
      <c r="C19" s="3">
        <v>68.385000000000005</v>
      </c>
      <c r="D19" s="3">
        <v>71.78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16.635499999999997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69.064000000000007</v>
      </c>
      <c r="AE19" s="3">
        <v>68.87</v>
      </c>
      <c r="AF19" s="3">
        <v>65.474999999999994</v>
      </c>
    </row>
    <row r="20" spans="1:32" x14ac:dyDescent="0.25">
      <c r="A20" s="2">
        <v>18</v>
      </c>
      <c r="B20" s="3">
        <v>0</v>
      </c>
      <c r="C20" s="3">
        <v>68.385000000000005</v>
      </c>
      <c r="D20" s="3">
        <v>71.78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16.635499999999997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69.064000000000007</v>
      </c>
      <c r="AE20" s="3">
        <v>68.87</v>
      </c>
      <c r="AF20" s="3">
        <v>65.474999999999994</v>
      </c>
    </row>
    <row r="21" spans="1:32" x14ac:dyDescent="0.25">
      <c r="A21" s="2">
        <v>19</v>
      </c>
      <c r="B21" s="3">
        <v>0</v>
      </c>
      <c r="C21" s="3">
        <v>68.385000000000005</v>
      </c>
      <c r="D21" s="3">
        <v>71.78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16.635499999999997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69.064000000000007</v>
      </c>
      <c r="AE21" s="3">
        <v>68.87</v>
      </c>
      <c r="AF21" s="3">
        <v>65.474999999999994</v>
      </c>
    </row>
    <row r="22" spans="1:32" x14ac:dyDescent="0.25">
      <c r="A22" s="2">
        <v>20</v>
      </c>
      <c r="B22" s="3">
        <v>0</v>
      </c>
      <c r="C22" s="3">
        <v>68.385000000000005</v>
      </c>
      <c r="D22" s="3">
        <v>71.78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16.635499999999997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69.064000000000007</v>
      </c>
      <c r="AE22" s="3">
        <v>68.87</v>
      </c>
      <c r="AF22" s="3">
        <v>65.474999999999994</v>
      </c>
    </row>
    <row r="23" spans="1:32" x14ac:dyDescent="0.25">
      <c r="A23" s="2">
        <v>21</v>
      </c>
      <c r="B23" s="3">
        <v>0</v>
      </c>
      <c r="C23" s="3">
        <v>68.385000000000005</v>
      </c>
      <c r="D23" s="3">
        <v>71.78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16.635499999999997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69.064000000000007</v>
      </c>
      <c r="AE23" s="3">
        <v>68.87</v>
      </c>
      <c r="AF23" s="3">
        <v>65.474999999999994</v>
      </c>
    </row>
    <row r="24" spans="1:32" x14ac:dyDescent="0.25">
      <c r="A24" s="2">
        <v>22</v>
      </c>
      <c r="B24" s="3">
        <v>0</v>
      </c>
      <c r="C24" s="3">
        <v>68.385000000000005</v>
      </c>
      <c r="D24" s="3">
        <v>71.78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16.635499999999997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69.064000000000007</v>
      </c>
      <c r="AE24" s="3">
        <v>68.87</v>
      </c>
      <c r="AF24" s="3">
        <v>65.474999999999994</v>
      </c>
    </row>
    <row r="25" spans="1:32" x14ac:dyDescent="0.25">
      <c r="A25" s="2">
        <v>23</v>
      </c>
      <c r="B25" s="3">
        <v>0</v>
      </c>
      <c r="C25" s="3">
        <v>68.385000000000005</v>
      </c>
      <c r="D25" s="3">
        <v>71.78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16.635499999999997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69.064000000000007</v>
      </c>
      <c r="AE25" s="3">
        <v>68.87</v>
      </c>
      <c r="AF25" s="3">
        <v>65.474999999999994</v>
      </c>
    </row>
    <row r="26" spans="1:32" x14ac:dyDescent="0.25">
      <c r="A26" s="2">
        <v>24</v>
      </c>
      <c r="B26" s="3">
        <v>0</v>
      </c>
      <c r="C26" s="3">
        <v>68.385000000000005</v>
      </c>
      <c r="D26" s="3">
        <v>71.78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16.635499999999997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69.064000000000007</v>
      </c>
      <c r="AE26" s="3">
        <v>68.87</v>
      </c>
      <c r="AF26" s="3">
        <v>65.474999999999994</v>
      </c>
    </row>
    <row r="27" spans="1:32" x14ac:dyDescent="0.25">
      <c r="A27" s="2">
        <v>25</v>
      </c>
      <c r="B27" s="3">
        <v>0</v>
      </c>
      <c r="C27" s="3">
        <v>68.385000000000005</v>
      </c>
      <c r="D27" s="3">
        <v>71.78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16.635499999999997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69.064000000000007</v>
      </c>
      <c r="AE27" s="3">
        <v>68.87</v>
      </c>
      <c r="AF27" s="3">
        <v>65.474999999999994</v>
      </c>
    </row>
    <row r="28" spans="1:32" x14ac:dyDescent="0.25">
      <c r="A28" s="2">
        <v>26</v>
      </c>
      <c r="B28" s="3">
        <v>0</v>
      </c>
      <c r="C28" s="3">
        <v>68.385000000000005</v>
      </c>
      <c r="D28" s="3">
        <v>71.78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16.635499999999997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69.064000000000007</v>
      </c>
      <c r="AE28" s="3">
        <v>68.87</v>
      </c>
      <c r="AF28" s="3">
        <v>65.474999999999994</v>
      </c>
    </row>
    <row r="29" spans="1:32" x14ac:dyDescent="0.25">
      <c r="A29" s="2">
        <v>27</v>
      </c>
      <c r="B29" s="3">
        <v>0</v>
      </c>
      <c r="C29" s="3">
        <v>68.385000000000005</v>
      </c>
      <c r="D29" s="3">
        <v>71.78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16.635499999999997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69.064000000000007</v>
      </c>
      <c r="AE29" s="3">
        <v>68.87</v>
      </c>
      <c r="AF29" s="3">
        <v>65.474999999999994</v>
      </c>
    </row>
    <row r="30" spans="1:32" x14ac:dyDescent="0.25">
      <c r="A30" s="2">
        <v>28</v>
      </c>
      <c r="B30" s="3">
        <v>0</v>
      </c>
      <c r="C30" s="3">
        <v>68.385000000000005</v>
      </c>
      <c r="D30" s="3">
        <v>71.78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16.635499999999997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69.064000000000007</v>
      </c>
      <c r="AE30" s="3">
        <v>68.87</v>
      </c>
      <c r="AF30" s="3">
        <v>65.474999999999994</v>
      </c>
    </row>
    <row r="31" spans="1:32" x14ac:dyDescent="0.25">
      <c r="A31" s="2">
        <v>29</v>
      </c>
      <c r="B31" s="3">
        <v>0</v>
      </c>
      <c r="C31" s="3">
        <v>68.385000000000005</v>
      </c>
      <c r="D31" s="3">
        <v>71.78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16.635499999999997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68.87</v>
      </c>
      <c r="AF31" s="3">
        <v>65.474999999999994</v>
      </c>
    </row>
    <row r="32" spans="1:32" x14ac:dyDescent="0.25">
      <c r="A32" s="2">
        <v>30</v>
      </c>
      <c r="B32" s="3">
        <v>0</v>
      </c>
      <c r="C32" s="3">
        <v>68.385000000000005</v>
      </c>
      <c r="D32" s="3">
        <v>71.78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16.635499999999997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68.87</v>
      </c>
      <c r="AF32" s="3">
        <v>65.474999999999994</v>
      </c>
    </row>
    <row r="33" spans="1:32" x14ac:dyDescent="0.25">
      <c r="A33" s="2">
        <v>31</v>
      </c>
      <c r="B33" s="3">
        <v>0</v>
      </c>
      <c r="C33" s="3">
        <v>68.385000000000005</v>
      </c>
      <c r="D33" s="3">
        <v>71.78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16.635499999999997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68.87</v>
      </c>
      <c r="AF33" s="3">
        <v>65.474999999999994</v>
      </c>
    </row>
    <row r="34" spans="1:32" x14ac:dyDescent="0.25">
      <c r="A34" s="2">
        <v>32</v>
      </c>
      <c r="B34" s="3">
        <v>0</v>
      </c>
      <c r="C34" s="3">
        <v>68.385000000000005</v>
      </c>
      <c r="D34" s="3">
        <v>71.78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16.635499999999997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68.87</v>
      </c>
      <c r="AF34" s="3">
        <v>65.474999999999994</v>
      </c>
    </row>
    <row r="35" spans="1:32" x14ac:dyDescent="0.25">
      <c r="A35" s="2">
        <v>33</v>
      </c>
      <c r="B35" s="3">
        <v>0</v>
      </c>
      <c r="C35" s="3">
        <v>68.385000000000005</v>
      </c>
      <c r="D35" s="3">
        <v>71.78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16.635499999999997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68.87</v>
      </c>
      <c r="AF35" s="3">
        <v>65.474999999999994</v>
      </c>
    </row>
    <row r="36" spans="1:32" x14ac:dyDescent="0.25">
      <c r="A36" s="2">
        <v>34</v>
      </c>
      <c r="B36" s="3">
        <v>0</v>
      </c>
      <c r="C36" s="3">
        <v>68.385000000000005</v>
      </c>
      <c r="D36" s="3">
        <v>71.78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16.635499999999997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68.87</v>
      </c>
      <c r="AF36" s="3">
        <v>65.474999999999994</v>
      </c>
    </row>
    <row r="37" spans="1:32" x14ac:dyDescent="0.25">
      <c r="A37" s="2">
        <v>35</v>
      </c>
      <c r="B37" s="3">
        <v>0</v>
      </c>
      <c r="C37" s="3">
        <v>68.385000000000005</v>
      </c>
      <c r="D37" s="3">
        <v>71.78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16.635499999999997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68.87</v>
      </c>
      <c r="AF37" s="3">
        <v>65.474999999999994</v>
      </c>
    </row>
    <row r="38" spans="1:32" x14ac:dyDescent="0.25">
      <c r="A38" s="2">
        <v>36</v>
      </c>
      <c r="B38" s="3">
        <v>0</v>
      </c>
      <c r="C38" s="3">
        <v>68.385000000000005</v>
      </c>
      <c r="D38" s="3">
        <v>71.78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16.635499999999997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68.87</v>
      </c>
      <c r="AF38" s="3">
        <v>65.474999999999994</v>
      </c>
    </row>
    <row r="39" spans="1:32" x14ac:dyDescent="0.25">
      <c r="A39" s="2">
        <v>37</v>
      </c>
      <c r="B39" s="3">
        <v>0</v>
      </c>
      <c r="C39" s="3">
        <v>68.385000000000005</v>
      </c>
      <c r="D39" s="3">
        <v>71.78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16.635499999999997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68.87</v>
      </c>
      <c r="AF39" s="3">
        <v>65.474999999999994</v>
      </c>
    </row>
    <row r="40" spans="1:32" x14ac:dyDescent="0.25">
      <c r="A40" s="2">
        <v>38</v>
      </c>
      <c r="B40" s="3">
        <v>0</v>
      </c>
      <c r="C40" s="3">
        <v>68.385000000000005</v>
      </c>
      <c r="D40" s="3">
        <v>71.78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16.635499999999997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68.87</v>
      </c>
      <c r="AF40" s="3">
        <v>65.474999999999994</v>
      </c>
    </row>
    <row r="41" spans="1:32" x14ac:dyDescent="0.25">
      <c r="A41" s="2">
        <v>39</v>
      </c>
      <c r="B41" s="3">
        <v>0</v>
      </c>
      <c r="C41" s="3">
        <v>68.385000000000005</v>
      </c>
      <c r="D41" s="3">
        <v>71.78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16.635499999999997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68.87</v>
      </c>
      <c r="AF41" s="3">
        <v>65.474999999999994</v>
      </c>
    </row>
    <row r="42" spans="1:32" x14ac:dyDescent="0.25">
      <c r="A42" s="2">
        <v>40</v>
      </c>
      <c r="B42" s="3">
        <v>0</v>
      </c>
      <c r="C42" s="3">
        <v>68.385000000000005</v>
      </c>
      <c r="D42" s="3">
        <v>71.78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16.635499999999997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68.87</v>
      </c>
      <c r="AF42" s="3">
        <v>65.474999999999994</v>
      </c>
    </row>
    <row r="43" spans="1:32" x14ac:dyDescent="0.25">
      <c r="A43" s="2">
        <v>41</v>
      </c>
      <c r="B43" s="3">
        <v>0</v>
      </c>
      <c r="C43" s="3">
        <v>68.385000000000005</v>
      </c>
      <c r="D43" s="3">
        <v>71.78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16.635499999999997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68.87</v>
      </c>
      <c r="AF43" s="3">
        <v>65.474999999999994</v>
      </c>
    </row>
    <row r="44" spans="1:32" x14ac:dyDescent="0.25">
      <c r="A44" s="2">
        <v>42</v>
      </c>
      <c r="B44" s="3">
        <v>0</v>
      </c>
      <c r="C44" s="3">
        <v>68.385000000000005</v>
      </c>
      <c r="D44" s="3">
        <v>71.78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16.635499999999997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68.87</v>
      </c>
      <c r="AF44" s="3">
        <v>65.474999999999994</v>
      </c>
    </row>
    <row r="45" spans="1:32" x14ac:dyDescent="0.25">
      <c r="A45" s="2">
        <v>43</v>
      </c>
      <c r="B45" s="3">
        <v>0</v>
      </c>
      <c r="C45" s="3">
        <v>68.385000000000005</v>
      </c>
      <c r="D45" s="3">
        <v>71.78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16.635499999999997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68.87</v>
      </c>
      <c r="AF45" s="3">
        <v>65.474999999999994</v>
      </c>
    </row>
    <row r="46" spans="1:32" x14ac:dyDescent="0.25">
      <c r="A46" s="2">
        <v>44</v>
      </c>
      <c r="B46" s="3">
        <v>0</v>
      </c>
      <c r="C46" s="3">
        <v>68.385000000000005</v>
      </c>
      <c r="D46" s="3">
        <v>71.78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16.635499999999997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68.87</v>
      </c>
      <c r="AF46" s="3">
        <v>65.474999999999994</v>
      </c>
    </row>
    <row r="47" spans="1:32" x14ac:dyDescent="0.25">
      <c r="A47" s="2">
        <v>45</v>
      </c>
      <c r="B47" s="3">
        <v>0</v>
      </c>
      <c r="C47" s="3">
        <v>68.385000000000005</v>
      </c>
      <c r="D47" s="3">
        <v>71.78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16.635499999999997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68.87</v>
      </c>
      <c r="AF47" s="3">
        <v>65.474999999999994</v>
      </c>
    </row>
    <row r="48" spans="1:32" x14ac:dyDescent="0.25">
      <c r="A48" s="2">
        <v>46</v>
      </c>
      <c r="B48" s="3">
        <v>0</v>
      </c>
      <c r="C48" s="3">
        <v>68.385000000000005</v>
      </c>
      <c r="D48" s="3">
        <v>71.78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16.635499999999997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68.87</v>
      </c>
      <c r="AF48" s="3">
        <v>65.474999999999994</v>
      </c>
    </row>
    <row r="49" spans="1:32" x14ac:dyDescent="0.25">
      <c r="A49" s="2">
        <v>47</v>
      </c>
      <c r="B49" s="3">
        <v>0</v>
      </c>
      <c r="C49" s="3">
        <v>68.385000000000005</v>
      </c>
      <c r="D49" s="3">
        <v>71.78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16.635499999999997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68.87</v>
      </c>
      <c r="AF49" s="3">
        <v>65.474999999999994</v>
      </c>
    </row>
    <row r="50" spans="1:32" x14ac:dyDescent="0.25">
      <c r="A50" s="2">
        <v>48</v>
      </c>
      <c r="B50" s="3">
        <v>0</v>
      </c>
      <c r="C50" s="3">
        <v>68.385000000000005</v>
      </c>
      <c r="D50" s="3">
        <v>71.78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16.635499999999997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68.87</v>
      </c>
      <c r="AF50" s="3">
        <v>65.474999999999994</v>
      </c>
    </row>
    <row r="51" spans="1:32" x14ac:dyDescent="0.25">
      <c r="A51" s="2">
        <v>49</v>
      </c>
      <c r="B51" s="3">
        <v>0</v>
      </c>
      <c r="C51" s="3">
        <v>68.385000000000005</v>
      </c>
      <c r="D51" s="3">
        <v>71.78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16.635499999999997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68.87</v>
      </c>
      <c r="AF51" s="3">
        <v>65.474999999999994</v>
      </c>
    </row>
    <row r="52" spans="1:32" x14ac:dyDescent="0.25">
      <c r="A52" s="2">
        <v>50</v>
      </c>
      <c r="B52" s="3">
        <v>0</v>
      </c>
      <c r="C52" s="3">
        <v>68.385000000000005</v>
      </c>
      <c r="D52" s="3">
        <v>71.78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16.635499999999997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68.87</v>
      </c>
      <c r="AF52" s="3">
        <v>65.474999999999994</v>
      </c>
    </row>
    <row r="53" spans="1:32" x14ac:dyDescent="0.25">
      <c r="A53" s="2">
        <v>51</v>
      </c>
      <c r="B53" s="3">
        <v>0</v>
      </c>
      <c r="C53" s="3">
        <v>68.385000000000005</v>
      </c>
      <c r="D53" s="3">
        <v>71.78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16.635499999999997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68.87</v>
      </c>
      <c r="AF53" s="3">
        <v>65.474999999999994</v>
      </c>
    </row>
    <row r="54" spans="1:32" x14ac:dyDescent="0.25">
      <c r="A54" s="2">
        <v>52</v>
      </c>
      <c r="B54" s="3">
        <v>0</v>
      </c>
      <c r="C54" s="3">
        <v>68.385000000000005</v>
      </c>
      <c r="D54" s="3">
        <v>71.78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16.635499999999997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68.87</v>
      </c>
      <c r="AF54" s="3">
        <v>65.474999999999994</v>
      </c>
    </row>
    <row r="55" spans="1:32" x14ac:dyDescent="0.25">
      <c r="A55" s="2">
        <v>53</v>
      </c>
      <c r="B55" s="3">
        <v>0</v>
      </c>
      <c r="C55" s="3">
        <v>68.385000000000005</v>
      </c>
      <c r="D55" s="3">
        <v>71.78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16.635499999999997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68.87</v>
      </c>
      <c r="AF55" s="3">
        <v>65.474999999999994</v>
      </c>
    </row>
    <row r="56" spans="1:32" x14ac:dyDescent="0.25">
      <c r="A56" s="2">
        <v>54</v>
      </c>
      <c r="B56" s="3">
        <v>0</v>
      </c>
      <c r="C56" s="3">
        <v>68.385000000000005</v>
      </c>
      <c r="D56" s="3">
        <v>71.78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16.635499999999997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68.87</v>
      </c>
      <c r="AF56" s="3">
        <v>65.474999999999994</v>
      </c>
    </row>
    <row r="57" spans="1:32" x14ac:dyDescent="0.25">
      <c r="A57" s="2">
        <v>55</v>
      </c>
      <c r="B57" s="3">
        <v>0</v>
      </c>
      <c r="C57" s="3">
        <v>68.385000000000005</v>
      </c>
      <c r="D57" s="3">
        <v>71.78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16.635499999999997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68.87</v>
      </c>
      <c r="AF57" s="3">
        <v>65.474999999999994</v>
      </c>
    </row>
    <row r="58" spans="1:32" x14ac:dyDescent="0.25">
      <c r="A58" s="2">
        <v>56</v>
      </c>
      <c r="B58" s="3">
        <v>0</v>
      </c>
      <c r="C58" s="3">
        <v>68.385000000000005</v>
      </c>
      <c r="D58" s="3">
        <v>71.78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16.635499999999997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68.87</v>
      </c>
      <c r="AF58" s="3">
        <v>65.474999999999994</v>
      </c>
    </row>
    <row r="59" spans="1:32" x14ac:dyDescent="0.25">
      <c r="A59" s="2">
        <v>57</v>
      </c>
      <c r="B59" s="3">
        <v>0</v>
      </c>
      <c r="C59" s="3">
        <v>68.385000000000005</v>
      </c>
      <c r="D59" s="3">
        <v>71.78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16.635499999999997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68.87</v>
      </c>
      <c r="AF59" s="3">
        <v>65.474999999999994</v>
      </c>
    </row>
    <row r="60" spans="1:32" x14ac:dyDescent="0.25">
      <c r="A60" s="2">
        <v>58</v>
      </c>
      <c r="B60" s="3">
        <v>0</v>
      </c>
      <c r="C60" s="3">
        <v>68.385000000000005</v>
      </c>
      <c r="D60" s="3">
        <v>71.78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16.635499999999997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68.87</v>
      </c>
      <c r="AF60" s="3">
        <v>65.474999999999994</v>
      </c>
    </row>
    <row r="61" spans="1:32" x14ac:dyDescent="0.25">
      <c r="A61" s="2">
        <v>59</v>
      </c>
      <c r="B61" s="3">
        <v>0</v>
      </c>
      <c r="C61" s="3">
        <v>68.385000000000005</v>
      </c>
      <c r="D61" s="3">
        <v>71.78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16.635499999999997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68.87</v>
      </c>
      <c r="AF61" s="3">
        <v>65.474999999999994</v>
      </c>
    </row>
    <row r="62" spans="1:32" x14ac:dyDescent="0.25">
      <c r="A62" s="2">
        <v>60</v>
      </c>
      <c r="B62" s="3">
        <v>0</v>
      </c>
      <c r="C62" s="3">
        <v>68.385000000000005</v>
      </c>
      <c r="D62" s="3">
        <v>71.78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16.635499999999997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68.87</v>
      </c>
      <c r="AF62" s="3">
        <v>65.474999999999994</v>
      </c>
    </row>
    <row r="63" spans="1:32" x14ac:dyDescent="0.25">
      <c r="A63" s="2">
        <v>61</v>
      </c>
      <c r="B63" s="3">
        <v>0</v>
      </c>
      <c r="C63" s="3">
        <v>68.385000000000005</v>
      </c>
      <c r="D63" s="3">
        <v>71.78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16.635499999999997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68.87</v>
      </c>
      <c r="AF63" s="3">
        <v>65.474999999999994</v>
      </c>
    </row>
    <row r="64" spans="1:32" x14ac:dyDescent="0.25">
      <c r="A64" s="2">
        <v>62</v>
      </c>
      <c r="B64" s="3">
        <v>0</v>
      </c>
      <c r="C64" s="3">
        <v>68.385000000000005</v>
      </c>
      <c r="D64" s="3">
        <v>71.78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16.635499999999997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68.87</v>
      </c>
      <c r="AF64" s="3">
        <v>65.474999999999994</v>
      </c>
    </row>
    <row r="65" spans="1:32" x14ac:dyDescent="0.25">
      <c r="A65" s="2">
        <v>63</v>
      </c>
      <c r="B65" s="3">
        <v>0</v>
      </c>
      <c r="C65" s="3">
        <v>68.385000000000005</v>
      </c>
      <c r="D65" s="3">
        <v>71.78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16.635499999999997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68.87</v>
      </c>
      <c r="AF65" s="3">
        <v>65.474999999999994</v>
      </c>
    </row>
    <row r="66" spans="1:32" x14ac:dyDescent="0.25">
      <c r="A66" s="2">
        <v>64</v>
      </c>
      <c r="B66" s="3">
        <v>0</v>
      </c>
      <c r="C66" s="3">
        <v>68.385000000000005</v>
      </c>
      <c r="D66" s="3">
        <v>71.78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16.635499999999997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68.87</v>
      </c>
      <c r="AF66" s="3">
        <v>65.474999999999994</v>
      </c>
    </row>
    <row r="67" spans="1:32" x14ac:dyDescent="0.25">
      <c r="A67" s="2">
        <v>65</v>
      </c>
      <c r="B67" s="3">
        <v>0</v>
      </c>
      <c r="C67" s="3">
        <v>68.385000000000005</v>
      </c>
      <c r="D67" s="3">
        <v>71.78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16.635499999999997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68.87</v>
      </c>
      <c r="AF67" s="3">
        <v>65.474999999999994</v>
      </c>
    </row>
    <row r="68" spans="1:32" x14ac:dyDescent="0.25">
      <c r="A68" s="2">
        <v>66</v>
      </c>
      <c r="B68" s="3">
        <v>0</v>
      </c>
      <c r="C68" s="3">
        <v>68.385000000000005</v>
      </c>
      <c r="D68" s="3">
        <v>71.78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16.635499999999997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68.87</v>
      </c>
      <c r="AF68" s="3">
        <v>65.474999999999994</v>
      </c>
    </row>
    <row r="69" spans="1:32" x14ac:dyDescent="0.25">
      <c r="A69" s="2">
        <v>67</v>
      </c>
      <c r="B69" s="3">
        <v>0</v>
      </c>
      <c r="C69" s="3">
        <v>68.385000000000005</v>
      </c>
      <c r="D69" s="3">
        <v>71.78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16.635499999999997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68.87</v>
      </c>
      <c r="AF69" s="3">
        <v>65.474999999999994</v>
      </c>
    </row>
    <row r="70" spans="1:32" x14ac:dyDescent="0.25">
      <c r="A70" s="2">
        <v>68</v>
      </c>
      <c r="B70" s="3">
        <v>0</v>
      </c>
      <c r="C70" s="3">
        <v>68.385000000000005</v>
      </c>
      <c r="D70" s="3">
        <v>71.78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16.635499999999997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68.87</v>
      </c>
      <c r="AF70" s="3">
        <v>65.474999999999994</v>
      </c>
    </row>
    <row r="71" spans="1:32" x14ac:dyDescent="0.25">
      <c r="A71" s="2">
        <v>69</v>
      </c>
      <c r="B71" s="3">
        <v>0</v>
      </c>
      <c r="C71" s="3">
        <v>68.385000000000005</v>
      </c>
      <c r="D71" s="3">
        <v>71.78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16.635499999999997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68.87</v>
      </c>
      <c r="AF71" s="3">
        <v>65.474999999999994</v>
      </c>
    </row>
    <row r="72" spans="1:32" x14ac:dyDescent="0.25">
      <c r="A72" s="2">
        <v>70</v>
      </c>
      <c r="B72" s="3">
        <v>0</v>
      </c>
      <c r="C72" s="3">
        <v>68.385000000000005</v>
      </c>
      <c r="D72" s="3">
        <v>71.78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16.635499999999997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68.87</v>
      </c>
      <c r="AF72" s="3">
        <v>65.474999999999994</v>
      </c>
    </row>
    <row r="73" spans="1:32" x14ac:dyDescent="0.25">
      <c r="A73" s="2">
        <v>71</v>
      </c>
      <c r="B73" s="3">
        <v>0</v>
      </c>
      <c r="C73" s="3">
        <v>68.385000000000005</v>
      </c>
      <c r="D73" s="3">
        <v>71.78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16.635499999999997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68.87</v>
      </c>
      <c r="AF73" s="3">
        <v>65.474999999999994</v>
      </c>
    </row>
    <row r="74" spans="1:32" x14ac:dyDescent="0.25">
      <c r="A74" s="2">
        <v>72</v>
      </c>
      <c r="B74" s="3">
        <v>0</v>
      </c>
      <c r="C74" s="3">
        <v>68.385000000000005</v>
      </c>
      <c r="D74" s="3">
        <v>71.78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16.635499999999997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68.87</v>
      </c>
      <c r="AF74" s="3">
        <v>65.474999999999994</v>
      </c>
    </row>
    <row r="75" spans="1:32" x14ac:dyDescent="0.25">
      <c r="A75" s="2">
        <v>73</v>
      </c>
      <c r="B75" s="3">
        <v>53.786500000000004</v>
      </c>
      <c r="C75" s="3">
        <v>68.385000000000005</v>
      </c>
      <c r="D75" s="3">
        <v>71.78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16.635499999999997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69.064000000000007</v>
      </c>
      <c r="AE75" s="3">
        <v>68.87</v>
      </c>
      <c r="AF75" s="3">
        <v>65.474999999999994</v>
      </c>
    </row>
    <row r="76" spans="1:32" x14ac:dyDescent="0.25">
      <c r="A76" s="2">
        <v>74</v>
      </c>
      <c r="B76" s="3">
        <v>53.786500000000004</v>
      </c>
      <c r="C76" s="3">
        <v>68.385000000000005</v>
      </c>
      <c r="D76" s="3">
        <v>71.78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16.635499999999997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69.064000000000007</v>
      </c>
      <c r="AE76" s="3">
        <v>68.87</v>
      </c>
      <c r="AF76" s="3">
        <v>65.474999999999994</v>
      </c>
    </row>
    <row r="77" spans="1:32" x14ac:dyDescent="0.25">
      <c r="A77" s="2">
        <v>75</v>
      </c>
      <c r="B77" s="3">
        <v>53.786500000000004</v>
      </c>
      <c r="C77" s="3">
        <v>68.385000000000005</v>
      </c>
      <c r="D77" s="3">
        <v>71.78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16.635499999999997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69.064000000000007</v>
      </c>
      <c r="AE77" s="3">
        <v>68.87</v>
      </c>
      <c r="AF77" s="3">
        <v>65.474999999999994</v>
      </c>
    </row>
    <row r="78" spans="1:32" x14ac:dyDescent="0.25">
      <c r="A78" s="2">
        <v>76</v>
      </c>
      <c r="B78" s="3">
        <v>53.786500000000004</v>
      </c>
      <c r="C78" s="3">
        <v>68.385000000000005</v>
      </c>
      <c r="D78" s="3">
        <v>71.78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16.635499999999997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69.064000000000007</v>
      </c>
      <c r="AE78" s="3">
        <v>68.87</v>
      </c>
      <c r="AF78" s="3">
        <v>65.474999999999994</v>
      </c>
    </row>
    <row r="79" spans="1:32" x14ac:dyDescent="0.25">
      <c r="A79" s="2">
        <v>77</v>
      </c>
      <c r="B79" s="3">
        <v>53.786500000000004</v>
      </c>
      <c r="C79" s="3">
        <v>68.385000000000005</v>
      </c>
      <c r="D79" s="3">
        <v>71.78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16.635499999999997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69.064000000000007</v>
      </c>
      <c r="AE79" s="3">
        <v>68.87</v>
      </c>
      <c r="AF79" s="3">
        <v>65.474999999999994</v>
      </c>
    </row>
    <row r="80" spans="1:32" x14ac:dyDescent="0.25">
      <c r="A80" s="2">
        <v>78</v>
      </c>
      <c r="B80" s="3">
        <v>53.786500000000004</v>
      </c>
      <c r="C80" s="3">
        <v>68.385000000000005</v>
      </c>
      <c r="D80" s="3">
        <v>71.78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16.635499999999997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69.064000000000007</v>
      </c>
      <c r="AE80" s="3">
        <v>68.87</v>
      </c>
      <c r="AF80" s="3">
        <v>65.474999999999994</v>
      </c>
    </row>
    <row r="81" spans="1:32" x14ac:dyDescent="0.25">
      <c r="A81" s="2">
        <v>79</v>
      </c>
      <c r="B81" s="3">
        <v>53.786500000000004</v>
      </c>
      <c r="C81" s="3">
        <v>68.385000000000005</v>
      </c>
      <c r="D81" s="3">
        <v>71.78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16.635499999999997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69.064000000000007</v>
      </c>
      <c r="AE81" s="3">
        <v>68.87</v>
      </c>
      <c r="AF81" s="3">
        <v>65.474999999999994</v>
      </c>
    </row>
    <row r="82" spans="1:32" x14ac:dyDescent="0.25">
      <c r="A82" s="2">
        <v>80</v>
      </c>
      <c r="B82" s="3">
        <v>53.786500000000004</v>
      </c>
      <c r="C82" s="3">
        <v>68.385000000000005</v>
      </c>
      <c r="D82" s="3">
        <v>71.78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16.635499999999997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69.064000000000007</v>
      </c>
      <c r="AE82" s="3">
        <v>68.87</v>
      </c>
      <c r="AF82" s="3">
        <v>65.474999999999994</v>
      </c>
    </row>
    <row r="83" spans="1:32" x14ac:dyDescent="0.25">
      <c r="A83" s="2">
        <v>81</v>
      </c>
      <c r="B83" s="3">
        <v>53.786500000000004</v>
      </c>
      <c r="C83" s="3">
        <v>68.385000000000005</v>
      </c>
      <c r="D83" s="3">
        <v>71.78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16.635499999999997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69.064000000000007</v>
      </c>
      <c r="AE83" s="3">
        <v>68.87</v>
      </c>
      <c r="AF83" s="3">
        <v>65.474999999999994</v>
      </c>
    </row>
    <row r="84" spans="1:32" x14ac:dyDescent="0.25">
      <c r="A84" s="2">
        <v>82</v>
      </c>
      <c r="B84" s="3">
        <v>53.786500000000004</v>
      </c>
      <c r="C84" s="3">
        <v>68.385000000000005</v>
      </c>
      <c r="D84" s="3">
        <v>71.78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16.635499999999997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69.064000000000007</v>
      </c>
      <c r="AE84" s="3">
        <v>68.87</v>
      </c>
      <c r="AF84" s="3">
        <v>65.474999999999994</v>
      </c>
    </row>
    <row r="85" spans="1:32" x14ac:dyDescent="0.25">
      <c r="A85" s="2">
        <v>83</v>
      </c>
      <c r="B85" s="3">
        <v>53.786500000000004</v>
      </c>
      <c r="C85" s="3">
        <v>68.385000000000005</v>
      </c>
      <c r="D85" s="3">
        <v>71.78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16.635499999999997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69.064000000000007</v>
      </c>
      <c r="AE85" s="3">
        <v>68.87</v>
      </c>
      <c r="AF85" s="3">
        <v>65.474999999999994</v>
      </c>
    </row>
    <row r="86" spans="1:32" x14ac:dyDescent="0.25">
      <c r="A86" s="2">
        <v>84</v>
      </c>
      <c r="B86" s="3">
        <v>53.786500000000004</v>
      </c>
      <c r="C86" s="3">
        <v>68.385000000000005</v>
      </c>
      <c r="D86" s="3">
        <v>71.78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16.635499999999997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69.064000000000007</v>
      </c>
      <c r="AE86" s="3">
        <v>68.87</v>
      </c>
      <c r="AF86" s="3">
        <v>65.474999999999994</v>
      </c>
    </row>
    <row r="87" spans="1:32" x14ac:dyDescent="0.25">
      <c r="A87" s="2">
        <v>85</v>
      </c>
      <c r="B87" s="3">
        <v>53.786500000000004</v>
      </c>
      <c r="C87" s="3">
        <v>68.385000000000005</v>
      </c>
      <c r="D87" s="3">
        <v>71.78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16.635499999999997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69.064000000000007</v>
      </c>
      <c r="AE87" s="3">
        <v>68.87</v>
      </c>
      <c r="AF87" s="3">
        <v>65.474999999999994</v>
      </c>
    </row>
    <row r="88" spans="1:32" x14ac:dyDescent="0.25">
      <c r="A88" s="2">
        <v>86</v>
      </c>
      <c r="B88" s="3">
        <v>53.786500000000004</v>
      </c>
      <c r="C88" s="3">
        <v>68.385000000000005</v>
      </c>
      <c r="D88" s="3">
        <v>71.78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16.635499999999997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69.064000000000007</v>
      </c>
      <c r="AE88" s="3">
        <v>68.87</v>
      </c>
      <c r="AF88" s="3">
        <v>65.474999999999994</v>
      </c>
    </row>
    <row r="89" spans="1:32" x14ac:dyDescent="0.25">
      <c r="A89" s="2">
        <v>87</v>
      </c>
      <c r="B89" s="3">
        <v>53.786500000000004</v>
      </c>
      <c r="C89" s="3">
        <v>68.385000000000005</v>
      </c>
      <c r="D89" s="3">
        <v>71.78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16.635499999999997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69.064000000000007</v>
      </c>
      <c r="AE89" s="3">
        <v>68.87</v>
      </c>
      <c r="AF89" s="3">
        <v>65.474999999999994</v>
      </c>
    </row>
    <row r="90" spans="1:32" x14ac:dyDescent="0.25">
      <c r="A90" s="2">
        <v>88</v>
      </c>
      <c r="B90" s="3">
        <v>53.786500000000004</v>
      </c>
      <c r="C90" s="3">
        <v>68.385000000000005</v>
      </c>
      <c r="D90" s="3">
        <v>71.78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16.635499999999997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69.064000000000007</v>
      </c>
      <c r="AE90" s="3">
        <v>68.87</v>
      </c>
      <c r="AF90" s="3">
        <v>65.474999999999994</v>
      </c>
    </row>
    <row r="91" spans="1:32" x14ac:dyDescent="0.25">
      <c r="A91" s="2">
        <v>89</v>
      </c>
      <c r="B91" s="3">
        <v>53.786500000000004</v>
      </c>
      <c r="C91" s="3">
        <v>68.385000000000005</v>
      </c>
      <c r="D91" s="3">
        <v>71.78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16.635499999999997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69.064000000000007</v>
      </c>
      <c r="AE91" s="3">
        <v>68.87</v>
      </c>
      <c r="AF91" s="3">
        <v>65.474999999999994</v>
      </c>
    </row>
    <row r="92" spans="1:32" x14ac:dyDescent="0.25">
      <c r="A92" s="2">
        <v>90</v>
      </c>
      <c r="B92" s="3">
        <v>53.786500000000004</v>
      </c>
      <c r="C92" s="3">
        <v>68.385000000000005</v>
      </c>
      <c r="D92" s="3">
        <v>71.78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16.635499999999997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69.064000000000007</v>
      </c>
      <c r="AE92" s="3">
        <v>68.87</v>
      </c>
      <c r="AF92" s="3">
        <v>65.474999999999994</v>
      </c>
    </row>
    <row r="93" spans="1:32" x14ac:dyDescent="0.25">
      <c r="A93" s="2">
        <v>91</v>
      </c>
      <c r="B93" s="3">
        <v>0</v>
      </c>
      <c r="C93" s="3">
        <v>68.385000000000005</v>
      </c>
      <c r="D93" s="3">
        <v>71.78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16.635499999999997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69.064000000000007</v>
      </c>
      <c r="AE93" s="3">
        <v>68.87</v>
      </c>
      <c r="AF93" s="3">
        <v>65.474999999999994</v>
      </c>
    </row>
    <row r="94" spans="1:32" x14ac:dyDescent="0.25">
      <c r="A94" s="2">
        <v>92</v>
      </c>
      <c r="B94" s="3">
        <v>0</v>
      </c>
      <c r="C94" s="3">
        <v>68.385000000000005</v>
      </c>
      <c r="D94" s="3">
        <v>71.78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16.635499999999997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69.064000000000007</v>
      </c>
      <c r="AE94" s="3">
        <v>68.87</v>
      </c>
      <c r="AF94" s="3">
        <v>65.474999999999994</v>
      </c>
    </row>
    <row r="95" spans="1:32" x14ac:dyDescent="0.25">
      <c r="A95" s="2">
        <v>93</v>
      </c>
      <c r="B95" s="3">
        <v>0</v>
      </c>
      <c r="C95" s="3">
        <v>68.385000000000005</v>
      </c>
      <c r="D95" s="3">
        <v>71.78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16.635499999999997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69.064000000000007</v>
      </c>
      <c r="AE95" s="3">
        <v>68.87</v>
      </c>
      <c r="AF95" s="3">
        <v>65.474999999999994</v>
      </c>
    </row>
    <row r="96" spans="1:32" x14ac:dyDescent="0.25">
      <c r="A96" s="2">
        <v>94</v>
      </c>
      <c r="B96" s="3">
        <v>0</v>
      </c>
      <c r="C96" s="3">
        <v>68.385000000000005</v>
      </c>
      <c r="D96" s="3">
        <v>71.78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16.635499999999997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69.064000000000007</v>
      </c>
      <c r="AE96" s="3">
        <v>68.87</v>
      </c>
      <c r="AF96" s="3">
        <v>65.474999999999994</v>
      </c>
    </row>
    <row r="97" spans="1:32" x14ac:dyDescent="0.25">
      <c r="A97" s="2">
        <v>95</v>
      </c>
      <c r="B97" s="3">
        <v>53.786500000000004</v>
      </c>
      <c r="C97" s="3">
        <v>68.385000000000005</v>
      </c>
      <c r="D97" s="3">
        <v>71.78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16.635499999999997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69.064000000000007</v>
      </c>
      <c r="AE97" s="3">
        <v>68.87</v>
      </c>
      <c r="AF97" s="3">
        <v>65.474999999999994</v>
      </c>
    </row>
    <row r="98" spans="1:32" x14ac:dyDescent="0.25">
      <c r="A98" s="2">
        <v>96</v>
      </c>
      <c r="B98" s="3">
        <v>53.786500000000004</v>
      </c>
      <c r="C98" s="3">
        <v>68.385000000000005</v>
      </c>
      <c r="D98" s="3">
        <v>71.78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16.635499999999997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69.064000000000007</v>
      </c>
      <c r="AE98" s="3">
        <v>68.87</v>
      </c>
      <c r="AF98" s="3">
        <v>65.474999999999994</v>
      </c>
    </row>
    <row r="99" spans="1:32" x14ac:dyDescent="0.25">
      <c r="A99" s="6" t="s">
        <v>1</v>
      </c>
      <c r="B99" s="6">
        <v>0.26893250000000013</v>
      </c>
      <c r="C99" s="6">
        <v>1.6412400000000036</v>
      </c>
      <c r="D99" s="6">
        <v>1.7227199999999989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0.39925200000000055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0.89783199999999941</v>
      </c>
      <c r="AE99" s="6">
        <v>1.6528799999999979</v>
      </c>
      <c r="AF99" s="6">
        <v>1.5714000000000021</v>
      </c>
    </row>
    <row r="102" spans="1:32" x14ac:dyDescent="0.25">
      <c r="B102" s="21" t="s">
        <v>27</v>
      </c>
      <c r="C102" s="21">
        <v>8.1542565000000025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sqref="A1:XFD1048576"/>
    </sheetView>
  </sheetViews>
  <sheetFormatPr defaultRowHeight="15" x14ac:dyDescent="0.25"/>
  <cols>
    <col min="3" max="3" width="9.42578125" bestFit="1" customWidth="1"/>
    <col min="259" max="259" width="9.42578125" bestFit="1" customWidth="1"/>
    <col min="515" max="515" width="9.42578125" bestFit="1" customWidth="1"/>
    <col min="771" max="771" width="9.42578125" bestFit="1" customWidth="1"/>
    <col min="1027" max="1027" width="9.42578125" bestFit="1" customWidth="1"/>
    <col min="1283" max="1283" width="9.42578125" bestFit="1" customWidth="1"/>
    <col min="1539" max="1539" width="9.42578125" bestFit="1" customWidth="1"/>
    <col min="1795" max="1795" width="9.42578125" bestFit="1" customWidth="1"/>
    <col min="2051" max="2051" width="9.42578125" bestFit="1" customWidth="1"/>
    <col min="2307" max="2307" width="9.42578125" bestFit="1" customWidth="1"/>
    <col min="2563" max="2563" width="9.42578125" bestFit="1" customWidth="1"/>
    <col min="2819" max="2819" width="9.42578125" bestFit="1" customWidth="1"/>
    <col min="3075" max="3075" width="9.42578125" bestFit="1" customWidth="1"/>
    <col min="3331" max="3331" width="9.42578125" bestFit="1" customWidth="1"/>
    <col min="3587" max="3587" width="9.42578125" bestFit="1" customWidth="1"/>
    <col min="3843" max="3843" width="9.42578125" bestFit="1" customWidth="1"/>
    <col min="4099" max="4099" width="9.42578125" bestFit="1" customWidth="1"/>
    <col min="4355" max="4355" width="9.42578125" bestFit="1" customWidth="1"/>
    <col min="4611" max="4611" width="9.42578125" bestFit="1" customWidth="1"/>
    <col min="4867" max="4867" width="9.42578125" bestFit="1" customWidth="1"/>
    <col min="5123" max="5123" width="9.42578125" bestFit="1" customWidth="1"/>
    <col min="5379" max="5379" width="9.42578125" bestFit="1" customWidth="1"/>
    <col min="5635" max="5635" width="9.42578125" bestFit="1" customWidth="1"/>
    <col min="5891" max="5891" width="9.42578125" bestFit="1" customWidth="1"/>
    <col min="6147" max="6147" width="9.42578125" bestFit="1" customWidth="1"/>
    <col min="6403" max="6403" width="9.42578125" bestFit="1" customWidth="1"/>
    <col min="6659" max="6659" width="9.42578125" bestFit="1" customWidth="1"/>
    <col min="6915" max="6915" width="9.42578125" bestFit="1" customWidth="1"/>
    <col min="7171" max="7171" width="9.42578125" bestFit="1" customWidth="1"/>
    <col min="7427" max="7427" width="9.42578125" bestFit="1" customWidth="1"/>
    <col min="7683" max="7683" width="9.42578125" bestFit="1" customWidth="1"/>
    <col min="7939" max="7939" width="9.42578125" bestFit="1" customWidth="1"/>
    <col min="8195" max="8195" width="9.42578125" bestFit="1" customWidth="1"/>
    <col min="8451" max="8451" width="9.42578125" bestFit="1" customWidth="1"/>
    <col min="8707" max="8707" width="9.42578125" bestFit="1" customWidth="1"/>
    <col min="8963" max="8963" width="9.42578125" bestFit="1" customWidth="1"/>
    <col min="9219" max="9219" width="9.42578125" bestFit="1" customWidth="1"/>
    <col min="9475" max="9475" width="9.42578125" bestFit="1" customWidth="1"/>
    <col min="9731" max="9731" width="9.42578125" bestFit="1" customWidth="1"/>
    <col min="9987" max="9987" width="9.42578125" bestFit="1" customWidth="1"/>
    <col min="10243" max="10243" width="9.42578125" bestFit="1" customWidth="1"/>
    <col min="10499" max="10499" width="9.42578125" bestFit="1" customWidth="1"/>
    <col min="10755" max="10755" width="9.42578125" bestFit="1" customWidth="1"/>
    <col min="11011" max="11011" width="9.42578125" bestFit="1" customWidth="1"/>
    <col min="11267" max="11267" width="9.42578125" bestFit="1" customWidth="1"/>
    <col min="11523" max="11523" width="9.42578125" bestFit="1" customWidth="1"/>
    <col min="11779" max="11779" width="9.42578125" bestFit="1" customWidth="1"/>
    <col min="12035" max="12035" width="9.42578125" bestFit="1" customWidth="1"/>
    <col min="12291" max="12291" width="9.42578125" bestFit="1" customWidth="1"/>
    <col min="12547" max="12547" width="9.42578125" bestFit="1" customWidth="1"/>
    <col min="12803" max="12803" width="9.42578125" bestFit="1" customWidth="1"/>
    <col min="13059" max="13059" width="9.42578125" bestFit="1" customWidth="1"/>
    <col min="13315" max="13315" width="9.42578125" bestFit="1" customWidth="1"/>
    <col min="13571" max="13571" width="9.42578125" bestFit="1" customWidth="1"/>
    <col min="13827" max="13827" width="9.42578125" bestFit="1" customWidth="1"/>
    <col min="14083" max="14083" width="9.42578125" bestFit="1" customWidth="1"/>
    <col min="14339" max="14339" width="9.42578125" bestFit="1" customWidth="1"/>
    <col min="14595" max="14595" width="9.42578125" bestFit="1" customWidth="1"/>
    <col min="14851" max="14851" width="9.42578125" bestFit="1" customWidth="1"/>
    <col min="15107" max="15107" width="9.42578125" bestFit="1" customWidth="1"/>
    <col min="15363" max="15363" width="9.42578125" bestFit="1" customWidth="1"/>
    <col min="15619" max="15619" width="9.42578125" bestFit="1" customWidth="1"/>
    <col min="15875" max="15875" width="9.42578125" bestFit="1" customWidth="1"/>
    <col min="16131" max="16131" width="9.42578125" bestFit="1" customWidth="1"/>
  </cols>
  <sheetData>
    <row r="1" spans="1:32" ht="18" x14ac:dyDescent="0.25">
      <c r="A1" s="1" t="s">
        <v>89</v>
      </c>
    </row>
    <row r="2" spans="1:32" s="19" customFormat="1" ht="30" x14ac:dyDescent="0.25">
      <c r="A2" s="17" t="s">
        <v>0</v>
      </c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N2" s="18">
        <v>13</v>
      </c>
      <c r="O2" s="18">
        <v>14</v>
      </c>
      <c r="P2" s="18">
        <v>15</v>
      </c>
      <c r="Q2" s="18">
        <v>16</v>
      </c>
      <c r="R2" s="18">
        <v>17</v>
      </c>
      <c r="S2" s="18">
        <v>18</v>
      </c>
      <c r="T2" s="18">
        <v>19</v>
      </c>
      <c r="U2" s="18">
        <v>20</v>
      </c>
      <c r="V2" s="18">
        <v>21</v>
      </c>
      <c r="W2" s="18">
        <v>22</v>
      </c>
      <c r="X2" s="18">
        <v>23</v>
      </c>
      <c r="Y2" s="18">
        <v>24</v>
      </c>
      <c r="Z2" s="18">
        <v>25</v>
      </c>
      <c r="AA2" s="18">
        <v>26</v>
      </c>
      <c r="AB2" s="18">
        <v>27</v>
      </c>
      <c r="AC2" s="18">
        <v>28</v>
      </c>
      <c r="AD2" s="18">
        <v>29</v>
      </c>
      <c r="AE2" s="18">
        <v>30</v>
      </c>
      <c r="AF2" s="23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7.76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2.4249999999999998</v>
      </c>
      <c r="U3" s="3">
        <v>2.4249999999999998</v>
      </c>
      <c r="V3" s="3">
        <v>2.4249999999999998</v>
      </c>
      <c r="W3" s="3">
        <v>2.4249999999999998</v>
      </c>
      <c r="X3" s="3">
        <v>2.4249999999999998</v>
      </c>
      <c r="Y3" s="3">
        <v>0</v>
      </c>
      <c r="Z3" s="3">
        <v>2.4249999999999998</v>
      </c>
      <c r="AA3" s="3">
        <v>0</v>
      </c>
      <c r="AB3" s="3">
        <v>0</v>
      </c>
      <c r="AC3" s="3">
        <v>0</v>
      </c>
      <c r="AD3" s="3">
        <v>4.8499999999999996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7.76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2.4249999999999998</v>
      </c>
      <c r="U4" s="3">
        <v>2.4249999999999998</v>
      </c>
      <c r="V4" s="3">
        <v>2.4249999999999998</v>
      </c>
      <c r="W4" s="3">
        <v>2.4249999999999998</v>
      </c>
      <c r="X4" s="3">
        <v>2.4249999999999998</v>
      </c>
      <c r="Y4" s="3">
        <v>0</v>
      </c>
      <c r="Z4" s="3">
        <v>2.4249999999999998</v>
      </c>
      <c r="AA4" s="3">
        <v>0</v>
      </c>
      <c r="AB4" s="3">
        <v>0</v>
      </c>
      <c r="AC4" s="3">
        <v>0</v>
      </c>
      <c r="AD4" s="3">
        <v>4.8499999999999996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7.76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2.4249999999999998</v>
      </c>
      <c r="U5" s="3">
        <v>2.4249999999999998</v>
      </c>
      <c r="V5" s="3">
        <v>2.4249999999999998</v>
      </c>
      <c r="W5" s="3">
        <v>2.4249999999999998</v>
      </c>
      <c r="X5" s="3">
        <v>2.4249999999999998</v>
      </c>
      <c r="Y5" s="3">
        <v>0</v>
      </c>
      <c r="Z5" s="3">
        <v>2.4249999999999998</v>
      </c>
      <c r="AA5" s="3">
        <v>0</v>
      </c>
      <c r="AB5" s="3">
        <v>0</v>
      </c>
      <c r="AC5" s="3">
        <v>0</v>
      </c>
      <c r="AD5" s="3">
        <v>4.8499999999999996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7.76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2.4249999999999998</v>
      </c>
      <c r="U6" s="3">
        <v>2.4249999999999998</v>
      </c>
      <c r="V6" s="3">
        <v>2.4249999999999998</v>
      </c>
      <c r="W6" s="3">
        <v>2.4249999999999998</v>
      </c>
      <c r="X6" s="3">
        <v>2.4249999999999998</v>
      </c>
      <c r="Y6" s="3">
        <v>0</v>
      </c>
      <c r="Z6" s="3">
        <v>2.4249999999999998</v>
      </c>
      <c r="AA6" s="3">
        <v>0</v>
      </c>
      <c r="AB6" s="3">
        <v>0</v>
      </c>
      <c r="AC6" s="3">
        <v>0</v>
      </c>
      <c r="AD6" s="3">
        <v>4.8499999999999996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7.76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2.4249999999999998</v>
      </c>
      <c r="U7" s="3">
        <v>2.4249999999999998</v>
      </c>
      <c r="V7" s="3">
        <v>2.4249999999999998</v>
      </c>
      <c r="W7" s="3">
        <v>2.4249999999999998</v>
      </c>
      <c r="X7" s="3">
        <v>2.4249999999999998</v>
      </c>
      <c r="Y7" s="3">
        <v>0</v>
      </c>
      <c r="Z7" s="3">
        <v>2.4249999999999998</v>
      </c>
      <c r="AA7" s="3">
        <v>0</v>
      </c>
      <c r="AB7" s="3">
        <v>0</v>
      </c>
      <c r="AC7" s="3">
        <v>0</v>
      </c>
      <c r="AD7" s="3">
        <v>4.8499999999999996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7.76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2.4249999999999998</v>
      </c>
      <c r="U8" s="3">
        <v>2.4249999999999998</v>
      </c>
      <c r="V8" s="3">
        <v>2.4249999999999998</v>
      </c>
      <c r="W8" s="3">
        <v>2.4249999999999998</v>
      </c>
      <c r="X8" s="3">
        <v>2.4249999999999998</v>
      </c>
      <c r="Y8" s="3">
        <v>0</v>
      </c>
      <c r="Z8" s="3">
        <v>2.4249999999999998</v>
      </c>
      <c r="AA8" s="3">
        <v>0</v>
      </c>
      <c r="AB8" s="3">
        <v>0</v>
      </c>
      <c r="AC8" s="3">
        <v>0</v>
      </c>
      <c r="AD8" s="3">
        <v>4.8499999999999996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7.76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2.4249999999999998</v>
      </c>
      <c r="U9" s="3">
        <v>2.4249999999999998</v>
      </c>
      <c r="V9" s="3">
        <v>2.4249999999999998</v>
      </c>
      <c r="W9" s="3">
        <v>2.4249999999999998</v>
      </c>
      <c r="X9" s="3">
        <v>2.4249999999999998</v>
      </c>
      <c r="Y9" s="3">
        <v>0</v>
      </c>
      <c r="Z9" s="3">
        <v>2.4249999999999998</v>
      </c>
      <c r="AA9" s="3">
        <v>0</v>
      </c>
      <c r="AB9" s="3">
        <v>0</v>
      </c>
      <c r="AC9" s="3">
        <v>0</v>
      </c>
      <c r="AD9" s="3">
        <v>4.8499999999999996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7.76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2.4249999999999998</v>
      </c>
      <c r="U10" s="3">
        <v>2.4249999999999998</v>
      </c>
      <c r="V10" s="3">
        <v>2.4249999999999998</v>
      </c>
      <c r="W10" s="3">
        <v>2.4249999999999998</v>
      </c>
      <c r="X10" s="3">
        <v>2.4249999999999998</v>
      </c>
      <c r="Y10" s="3">
        <v>0</v>
      </c>
      <c r="Z10" s="3">
        <v>2.4249999999999998</v>
      </c>
      <c r="AA10" s="3">
        <v>0</v>
      </c>
      <c r="AB10" s="3">
        <v>0</v>
      </c>
      <c r="AC10" s="3">
        <v>0</v>
      </c>
      <c r="AD10" s="3">
        <v>4.8499999999999996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7.76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2.4249999999999998</v>
      </c>
      <c r="U11" s="3">
        <v>2.4249999999999998</v>
      </c>
      <c r="V11" s="3">
        <v>2.4249999999999998</v>
      </c>
      <c r="W11" s="3">
        <v>2.4249999999999998</v>
      </c>
      <c r="X11" s="3">
        <v>2.4249999999999998</v>
      </c>
      <c r="Y11" s="3">
        <v>0</v>
      </c>
      <c r="Z11" s="3">
        <v>2.4249999999999998</v>
      </c>
      <c r="AA11" s="3">
        <v>0</v>
      </c>
      <c r="AB11" s="3">
        <v>0</v>
      </c>
      <c r="AC11" s="3">
        <v>0</v>
      </c>
      <c r="AD11" s="3">
        <v>4.8499999999999996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7.76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2.4249999999999998</v>
      </c>
      <c r="U12" s="3">
        <v>2.4249999999999998</v>
      </c>
      <c r="V12" s="3">
        <v>2.4249999999999998</v>
      </c>
      <c r="W12" s="3">
        <v>2.4249999999999998</v>
      </c>
      <c r="X12" s="3">
        <v>2.4249999999999998</v>
      </c>
      <c r="Y12" s="3">
        <v>0</v>
      </c>
      <c r="Z12" s="3">
        <v>2.4249999999999998</v>
      </c>
      <c r="AA12" s="3">
        <v>0</v>
      </c>
      <c r="AB12" s="3">
        <v>0</v>
      </c>
      <c r="AC12" s="3">
        <v>0</v>
      </c>
      <c r="AD12" s="3">
        <v>4.8499999999999996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7.76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2.4249999999999998</v>
      </c>
      <c r="U13" s="3">
        <v>2.4249999999999998</v>
      </c>
      <c r="V13" s="3">
        <v>2.4249999999999998</v>
      </c>
      <c r="W13" s="3">
        <v>2.4249999999999998</v>
      </c>
      <c r="X13" s="3">
        <v>2.4249999999999998</v>
      </c>
      <c r="Y13" s="3">
        <v>0</v>
      </c>
      <c r="Z13" s="3">
        <v>2.4249999999999998</v>
      </c>
      <c r="AA13" s="3">
        <v>0</v>
      </c>
      <c r="AB13" s="3">
        <v>0</v>
      </c>
      <c r="AC13" s="3">
        <v>0</v>
      </c>
      <c r="AD13" s="3">
        <v>4.8499999999999996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7.76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2.4249999999999998</v>
      </c>
      <c r="U14" s="3">
        <v>2.4249999999999998</v>
      </c>
      <c r="V14" s="3">
        <v>2.4249999999999998</v>
      </c>
      <c r="W14" s="3">
        <v>2.4249999999999998</v>
      </c>
      <c r="X14" s="3">
        <v>2.4249999999999998</v>
      </c>
      <c r="Y14" s="3">
        <v>0</v>
      </c>
      <c r="Z14" s="3">
        <v>2.4249999999999998</v>
      </c>
      <c r="AA14" s="3">
        <v>0</v>
      </c>
      <c r="AB14" s="3">
        <v>0</v>
      </c>
      <c r="AC14" s="3">
        <v>0</v>
      </c>
      <c r="AD14" s="3">
        <v>4.8499999999999996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7.76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2.4249999999999998</v>
      </c>
      <c r="U15" s="3">
        <v>2.4249999999999998</v>
      </c>
      <c r="V15" s="3">
        <v>2.4249999999999998</v>
      </c>
      <c r="W15" s="3">
        <v>2.4249999999999998</v>
      </c>
      <c r="X15" s="3">
        <v>2.4249999999999998</v>
      </c>
      <c r="Y15" s="3">
        <v>0</v>
      </c>
      <c r="Z15" s="3">
        <v>2.4249999999999998</v>
      </c>
      <c r="AA15" s="3">
        <v>0</v>
      </c>
      <c r="AB15" s="3">
        <v>0</v>
      </c>
      <c r="AC15" s="3">
        <v>0</v>
      </c>
      <c r="AD15" s="3">
        <v>4.8499999999999996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7.76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2.4249999999999998</v>
      </c>
      <c r="U16" s="3">
        <v>2.4249999999999998</v>
      </c>
      <c r="V16" s="3">
        <v>2.4249999999999998</v>
      </c>
      <c r="W16" s="3">
        <v>2.4249999999999998</v>
      </c>
      <c r="X16" s="3">
        <v>2.4249999999999998</v>
      </c>
      <c r="Y16" s="3">
        <v>0</v>
      </c>
      <c r="Z16" s="3">
        <v>2.4249999999999998</v>
      </c>
      <c r="AA16" s="3">
        <v>0</v>
      </c>
      <c r="AB16" s="3">
        <v>0</v>
      </c>
      <c r="AC16" s="3">
        <v>0</v>
      </c>
      <c r="AD16" s="3">
        <v>4.8499999999999996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7.76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2.4249999999999998</v>
      </c>
      <c r="U17" s="3">
        <v>2.4249999999999998</v>
      </c>
      <c r="V17" s="3">
        <v>2.4249999999999998</v>
      </c>
      <c r="W17" s="3">
        <v>2.4249999999999998</v>
      </c>
      <c r="X17" s="3">
        <v>2.4249999999999998</v>
      </c>
      <c r="Y17" s="3">
        <v>0</v>
      </c>
      <c r="Z17" s="3">
        <v>2.4249999999999998</v>
      </c>
      <c r="AA17" s="3">
        <v>0</v>
      </c>
      <c r="AB17" s="3">
        <v>0</v>
      </c>
      <c r="AC17" s="3">
        <v>0</v>
      </c>
      <c r="AD17" s="3">
        <v>4.8499999999999996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7.76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2.4249999999999998</v>
      </c>
      <c r="U18" s="3">
        <v>2.4249999999999998</v>
      </c>
      <c r="V18" s="3">
        <v>2.4249999999999998</v>
      </c>
      <c r="W18" s="3">
        <v>2.4249999999999998</v>
      </c>
      <c r="X18" s="3">
        <v>2.4249999999999998</v>
      </c>
      <c r="Y18" s="3">
        <v>0</v>
      </c>
      <c r="Z18" s="3">
        <v>2.4249999999999998</v>
      </c>
      <c r="AA18" s="3">
        <v>0</v>
      </c>
      <c r="AB18" s="3">
        <v>0</v>
      </c>
      <c r="AC18" s="3">
        <v>0</v>
      </c>
      <c r="AD18" s="3">
        <v>4.8499999999999996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7.76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2.4249999999999998</v>
      </c>
      <c r="U19" s="3">
        <v>2.4249999999999998</v>
      </c>
      <c r="V19" s="3">
        <v>2.4249999999999998</v>
      </c>
      <c r="W19" s="3">
        <v>2.4249999999999998</v>
      </c>
      <c r="X19" s="3">
        <v>2.4249999999999998</v>
      </c>
      <c r="Y19" s="3">
        <v>0</v>
      </c>
      <c r="Z19" s="3">
        <v>2.4249999999999998</v>
      </c>
      <c r="AA19" s="3">
        <v>0</v>
      </c>
      <c r="AB19" s="3">
        <v>0</v>
      </c>
      <c r="AC19" s="3">
        <v>0</v>
      </c>
      <c r="AD19" s="3">
        <v>4.8499999999999996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7.76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2.4249999999999998</v>
      </c>
      <c r="U20" s="3">
        <v>2.4249999999999998</v>
      </c>
      <c r="V20" s="3">
        <v>2.4249999999999998</v>
      </c>
      <c r="W20" s="3">
        <v>2.4249999999999998</v>
      </c>
      <c r="X20" s="3">
        <v>2.4249999999999998</v>
      </c>
      <c r="Y20" s="3">
        <v>0</v>
      </c>
      <c r="Z20" s="3">
        <v>2.4249999999999998</v>
      </c>
      <c r="AA20" s="3">
        <v>0</v>
      </c>
      <c r="AB20" s="3">
        <v>0</v>
      </c>
      <c r="AC20" s="3">
        <v>0</v>
      </c>
      <c r="AD20" s="3">
        <v>4.8499999999999996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7.76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2.4249999999999998</v>
      </c>
      <c r="U21" s="3">
        <v>2.4249999999999998</v>
      </c>
      <c r="V21" s="3">
        <v>2.4249999999999998</v>
      </c>
      <c r="W21" s="3">
        <v>2.4249999999999998</v>
      </c>
      <c r="X21" s="3">
        <v>2.4249999999999998</v>
      </c>
      <c r="Y21" s="3">
        <v>0</v>
      </c>
      <c r="Z21" s="3">
        <v>2.4249999999999998</v>
      </c>
      <c r="AA21" s="3">
        <v>0</v>
      </c>
      <c r="AB21" s="3">
        <v>0</v>
      </c>
      <c r="AC21" s="3">
        <v>0</v>
      </c>
      <c r="AD21" s="3">
        <v>4.8499999999999996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7.76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2.4249999999999998</v>
      </c>
      <c r="U22" s="3">
        <v>2.4249999999999998</v>
      </c>
      <c r="V22" s="3">
        <v>2.4249999999999998</v>
      </c>
      <c r="W22" s="3">
        <v>2.4249999999999998</v>
      </c>
      <c r="X22" s="3">
        <v>2.4249999999999998</v>
      </c>
      <c r="Y22" s="3">
        <v>0</v>
      </c>
      <c r="Z22" s="3">
        <v>2.4249999999999998</v>
      </c>
      <c r="AA22" s="3">
        <v>0</v>
      </c>
      <c r="AB22" s="3">
        <v>0</v>
      </c>
      <c r="AC22" s="3">
        <v>0</v>
      </c>
      <c r="AD22" s="3">
        <v>4.8499999999999996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7.76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2.4249999999999998</v>
      </c>
      <c r="U23" s="3">
        <v>2.4249999999999998</v>
      </c>
      <c r="V23" s="3">
        <v>2.4249999999999998</v>
      </c>
      <c r="W23" s="3">
        <v>2.4249999999999998</v>
      </c>
      <c r="X23" s="3">
        <v>2.4249999999999998</v>
      </c>
      <c r="Y23" s="3">
        <v>0</v>
      </c>
      <c r="Z23" s="3">
        <v>2.4249999999999998</v>
      </c>
      <c r="AA23" s="3">
        <v>0</v>
      </c>
      <c r="AB23" s="3">
        <v>0</v>
      </c>
      <c r="AC23" s="3">
        <v>0</v>
      </c>
      <c r="AD23" s="3">
        <v>4.8499999999999996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7.76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2.4249999999999998</v>
      </c>
      <c r="U24" s="3">
        <v>2.4249999999999998</v>
      </c>
      <c r="V24" s="3">
        <v>2.4249999999999998</v>
      </c>
      <c r="W24" s="3">
        <v>2.4249999999999998</v>
      </c>
      <c r="X24" s="3">
        <v>2.4249999999999998</v>
      </c>
      <c r="Y24" s="3">
        <v>0</v>
      </c>
      <c r="Z24" s="3">
        <v>2.4249999999999998</v>
      </c>
      <c r="AA24" s="3">
        <v>0</v>
      </c>
      <c r="AB24" s="3">
        <v>0</v>
      </c>
      <c r="AC24" s="3">
        <v>0</v>
      </c>
      <c r="AD24" s="3">
        <v>4.8499999999999996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7.76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2.4249999999999998</v>
      </c>
      <c r="U25" s="3">
        <v>2.4249999999999998</v>
      </c>
      <c r="V25" s="3">
        <v>2.4249999999999998</v>
      </c>
      <c r="W25" s="3">
        <v>2.4249999999999998</v>
      </c>
      <c r="X25" s="3">
        <v>2.4249999999999998</v>
      </c>
      <c r="Y25" s="3">
        <v>0</v>
      </c>
      <c r="Z25" s="3">
        <v>2.4249999999999998</v>
      </c>
      <c r="AA25" s="3">
        <v>0</v>
      </c>
      <c r="AB25" s="3">
        <v>0</v>
      </c>
      <c r="AC25" s="3">
        <v>0</v>
      </c>
      <c r="AD25" s="3">
        <v>4.8499999999999996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7.76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2.4249999999999998</v>
      </c>
      <c r="U26" s="3">
        <v>2.4249999999999998</v>
      </c>
      <c r="V26" s="3">
        <v>2.4249999999999998</v>
      </c>
      <c r="W26" s="3">
        <v>2.4249999999999998</v>
      </c>
      <c r="X26" s="3">
        <v>2.4249999999999998</v>
      </c>
      <c r="Y26" s="3">
        <v>0</v>
      </c>
      <c r="Z26" s="3">
        <v>2.4249999999999998</v>
      </c>
      <c r="AA26" s="3">
        <v>0</v>
      </c>
      <c r="AB26" s="3">
        <v>0</v>
      </c>
      <c r="AC26" s="3">
        <v>0</v>
      </c>
      <c r="AD26" s="3">
        <v>4.8499999999999996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7.76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2.4249999999999998</v>
      </c>
      <c r="U27" s="3">
        <v>2.4249999999999998</v>
      </c>
      <c r="V27" s="3">
        <v>2.4249999999999998</v>
      </c>
      <c r="W27" s="3">
        <v>2.4249999999999998</v>
      </c>
      <c r="X27" s="3">
        <v>2.4249999999999998</v>
      </c>
      <c r="Y27" s="3">
        <v>0</v>
      </c>
      <c r="Z27" s="3">
        <v>2.4249999999999998</v>
      </c>
      <c r="AA27" s="3">
        <v>0</v>
      </c>
      <c r="AB27" s="3">
        <v>0</v>
      </c>
      <c r="AC27" s="3">
        <v>0</v>
      </c>
      <c r="AD27" s="3">
        <v>4.8499999999999996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7.76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2.4249999999999998</v>
      </c>
      <c r="U28" s="3">
        <v>2.4249999999999998</v>
      </c>
      <c r="V28" s="3">
        <v>2.4249999999999998</v>
      </c>
      <c r="W28" s="3">
        <v>2.4249999999999998</v>
      </c>
      <c r="X28" s="3">
        <v>2.4249999999999998</v>
      </c>
      <c r="Y28" s="3">
        <v>0</v>
      </c>
      <c r="Z28" s="3">
        <v>2.4249999999999998</v>
      </c>
      <c r="AA28" s="3">
        <v>0</v>
      </c>
      <c r="AB28" s="3">
        <v>0</v>
      </c>
      <c r="AC28" s="3">
        <v>0</v>
      </c>
      <c r="AD28" s="3">
        <v>4.8499999999999996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7.76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2.4249999999999998</v>
      </c>
      <c r="U29" s="3">
        <v>2.4249999999999998</v>
      </c>
      <c r="V29" s="3">
        <v>2.4249999999999998</v>
      </c>
      <c r="W29" s="3">
        <v>2.4249999999999998</v>
      </c>
      <c r="X29" s="3">
        <v>2.4249999999999998</v>
      </c>
      <c r="Y29" s="3">
        <v>0</v>
      </c>
      <c r="Z29" s="3">
        <v>2.4249999999999998</v>
      </c>
      <c r="AA29" s="3">
        <v>0</v>
      </c>
      <c r="AB29" s="3">
        <v>0</v>
      </c>
      <c r="AC29" s="3">
        <v>0</v>
      </c>
      <c r="AD29" s="3">
        <v>4.8499999999999996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7.76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2.4249999999999998</v>
      </c>
      <c r="U30" s="3">
        <v>2.4249999999999998</v>
      </c>
      <c r="V30" s="3">
        <v>2.4249999999999998</v>
      </c>
      <c r="W30" s="3">
        <v>2.4249999999999998</v>
      </c>
      <c r="X30" s="3">
        <v>2.4249999999999998</v>
      </c>
      <c r="Y30" s="3">
        <v>0</v>
      </c>
      <c r="Z30" s="3">
        <v>2.4249999999999998</v>
      </c>
      <c r="AA30" s="3">
        <v>0</v>
      </c>
      <c r="AB30" s="3">
        <v>0</v>
      </c>
      <c r="AC30" s="3">
        <v>0</v>
      </c>
      <c r="AD30" s="3">
        <v>4.8499999999999996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7.76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2.4249999999999998</v>
      </c>
      <c r="U31" s="3">
        <v>2.4249999999999998</v>
      </c>
      <c r="V31" s="3">
        <v>2.4249999999999998</v>
      </c>
      <c r="W31" s="3">
        <v>2.4249999999999998</v>
      </c>
      <c r="X31" s="3">
        <v>2.4249999999999998</v>
      </c>
      <c r="Y31" s="3">
        <v>0</v>
      </c>
      <c r="Z31" s="3">
        <v>2.4249999999999998</v>
      </c>
      <c r="AA31" s="3">
        <v>0</v>
      </c>
      <c r="AB31" s="3">
        <v>0</v>
      </c>
      <c r="AC31" s="3">
        <v>0</v>
      </c>
      <c r="AD31" s="3">
        <v>4.8499999999999996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7.76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2.4249999999999998</v>
      </c>
      <c r="U32" s="3">
        <v>2.4249999999999998</v>
      </c>
      <c r="V32" s="3">
        <v>2.4249999999999998</v>
      </c>
      <c r="W32" s="3">
        <v>2.4249999999999998</v>
      </c>
      <c r="X32" s="3">
        <v>2.4249999999999998</v>
      </c>
      <c r="Y32" s="3">
        <v>0</v>
      </c>
      <c r="Z32" s="3">
        <v>2.4249999999999998</v>
      </c>
      <c r="AA32" s="3">
        <v>0</v>
      </c>
      <c r="AB32" s="3">
        <v>0</v>
      </c>
      <c r="AC32" s="3">
        <v>0</v>
      </c>
      <c r="AD32" s="3">
        <v>4.8499999999999996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7.76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2.4249999999999998</v>
      </c>
      <c r="U33" s="3">
        <v>2.4249999999999998</v>
      </c>
      <c r="V33" s="3">
        <v>2.4249999999999998</v>
      </c>
      <c r="W33" s="3">
        <v>2.4249999999999998</v>
      </c>
      <c r="X33" s="3">
        <v>2.4249999999999998</v>
      </c>
      <c r="Y33" s="3">
        <v>0</v>
      </c>
      <c r="Z33" s="3">
        <v>2.4249999999999998</v>
      </c>
      <c r="AA33" s="3">
        <v>0</v>
      </c>
      <c r="AB33" s="3">
        <v>0</v>
      </c>
      <c r="AC33" s="3">
        <v>0</v>
      </c>
      <c r="AD33" s="3">
        <v>4.8499999999999996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7.76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2.4249999999999998</v>
      </c>
      <c r="U34" s="3">
        <v>2.4249999999999998</v>
      </c>
      <c r="V34" s="3">
        <v>2.4249999999999998</v>
      </c>
      <c r="W34" s="3">
        <v>2.4249999999999998</v>
      </c>
      <c r="X34" s="3">
        <v>2.4249999999999998</v>
      </c>
      <c r="Y34" s="3">
        <v>0</v>
      </c>
      <c r="Z34" s="3">
        <v>2.4249999999999998</v>
      </c>
      <c r="AA34" s="3">
        <v>0</v>
      </c>
      <c r="AB34" s="3">
        <v>0</v>
      </c>
      <c r="AC34" s="3">
        <v>0</v>
      </c>
      <c r="AD34" s="3">
        <v>4.8499999999999996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7.76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2.4249999999999998</v>
      </c>
      <c r="U35" s="3">
        <v>2.4249999999999998</v>
      </c>
      <c r="V35" s="3">
        <v>2.4249999999999998</v>
      </c>
      <c r="W35" s="3">
        <v>2.4249999999999998</v>
      </c>
      <c r="X35" s="3">
        <v>2.4249999999999998</v>
      </c>
      <c r="Y35" s="3">
        <v>0</v>
      </c>
      <c r="Z35" s="3">
        <v>2.4249999999999998</v>
      </c>
      <c r="AA35" s="3">
        <v>0</v>
      </c>
      <c r="AB35" s="3">
        <v>0</v>
      </c>
      <c r="AC35" s="3">
        <v>0</v>
      </c>
      <c r="AD35" s="3">
        <v>4.8499999999999996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7.76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2.4249999999999998</v>
      </c>
      <c r="U36" s="3">
        <v>2.4249999999999998</v>
      </c>
      <c r="V36" s="3">
        <v>2.4249999999999998</v>
      </c>
      <c r="W36" s="3">
        <v>2.4249999999999998</v>
      </c>
      <c r="X36" s="3">
        <v>2.4249999999999998</v>
      </c>
      <c r="Y36" s="3">
        <v>0</v>
      </c>
      <c r="Z36" s="3">
        <v>2.4249999999999998</v>
      </c>
      <c r="AA36" s="3">
        <v>0</v>
      </c>
      <c r="AB36" s="3">
        <v>0</v>
      </c>
      <c r="AC36" s="3">
        <v>0</v>
      </c>
      <c r="AD36" s="3">
        <v>4.8499999999999996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7.76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2.4249999999999998</v>
      </c>
      <c r="U37" s="3">
        <v>2.4249999999999998</v>
      </c>
      <c r="V37" s="3">
        <v>2.4249999999999998</v>
      </c>
      <c r="W37" s="3">
        <v>2.4249999999999998</v>
      </c>
      <c r="X37" s="3">
        <v>2.4249999999999998</v>
      </c>
      <c r="Y37" s="3">
        <v>0</v>
      </c>
      <c r="Z37" s="3">
        <v>2.4249999999999998</v>
      </c>
      <c r="AA37" s="3">
        <v>0</v>
      </c>
      <c r="AB37" s="3">
        <v>0</v>
      </c>
      <c r="AC37" s="3">
        <v>0</v>
      </c>
      <c r="AD37" s="3">
        <v>4.8499999999999996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7.76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2.4249999999999998</v>
      </c>
      <c r="U38" s="3">
        <v>2.4249999999999998</v>
      </c>
      <c r="V38" s="3">
        <v>2.4249999999999998</v>
      </c>
      <c r="W38" s="3">
        <v>2.4249999999999998</v>
      </c>
      <c r="X38" s="3">
        <v>2.4249999999999998</v>
      </c>
      <c r="Y38" s="3">
        <v>0</v>
      </c>
      <c r="Z38" s="3">
        <v>2.4249999999999998</v>
      </c>
      <c r="AA38" s="3">
        <v>0</v>
      </c>
      <c r="AB38" s="3">
        <v>0</v>
      </c>
      <c r="AC38" s="3">
        <v>0</v>
      </c>
      <c r="AD38" s="3">
        <v>4.8499999999999996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7.76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2.4249999999999998</v>
      </c>
      <c r="U39" s="3">
        <v>2.4249999999999998</v>
      </c>
      <c r="V39" s="3">
        <v>2.4249999999999998</v>
      </c>
      <c r="W39" s="3">
        <v>2.4249999999999998</v>
      </c>
      <c r="X39" s="3">
        <v>2.4249999999999998</v>
      </c>
      <c r="Y39" s="3">
        <v>0</v>
      </c>
      <c r="Z39" s="3">
        <v>2.4249999999999998</v>
      </c>
      <c r="AA39" s="3">
        <v>0</v>
      </c>
      <c r="AB39" s="3">
        <v>0</v>
      </c>
      <c r="AC39" s="3">
        <v>0</v>
      </c>
      <c r="AD39" s="3">
        <v>4.8499999999999996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7.76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2.4249999999999998</v>
      </c>
      <c r="U40" s="3">
        <v>2.4249999999999998</v>
      </c>
      <c r="V40" s="3">
        <v>2.4249999999999998</v>
      </c>
      <c r="W40" s="3">
        <v>2.4249999999999998</v>
      </c>
      <c r="X40" s="3">
        <v>2.4249999999999998</v>
      </c>
      <c r="Y40" s="3">
        <v>0</v>
      </c>
      <c r="Z40" s="3">
        <v>2.4249999999999998</v>
      </c>
      <c r="AA40" s="3">
        <v>0</v>
      </c>
      <c r="AB40" s="3">
        <v>0</v>
      </c>
      <c r="AC40" s="3">
        <v>0</v>
      </c>
      <c r="AD40" s="3">
        <v>4.8499999999999996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7.76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2.4249999999999998</v>
      </c>
      <c r="U41" s="3">
        <v>2.4249999999999998</v>
      </c>
      <c r="V41" s="3">
        <v>2.4249999999999998</v>
      </c>
      <c r="W41" s="3">
        <v>2.4249999999999998</v>
      </c>
      <c r="X41" s="3">
        <v>2.4249999999999998</v>
      </c>
      <c r="Y41" s="3">
        <v>0</v>
      </c>
      <c r="Z41" s="3">
        <v>2.4249999999999998</v>
      </c>
      <c r="AA41" s="3">
        <v>0</v>
      </c>
      <c r="AB41" s="3">
        <v>0</v>
      </c>
      <c r="AC41" s="3">
        <v>0</v>
      </c>
      <c r="AD41" s="3">
        <v>4.8499999999999996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7.76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2.4249999999999998</v>
      </c>
      <c r="U42" s="3">
        <v>2.4249999999999998</v>
      </c>
      <c r="V42" s="3">
        <v>2.4249999999999998</v>
      </c>
      <c r="W42" s="3">
        <v>2.4249999999999998</v>
      </c>
      <c r="X42" s="3">
        <v>2.4249999999999998</v>
      </c>
      <c r="Y42" s="3">
        <v>0</v>
      </c>
      <c r="Z42" s="3">
        <v>2.4249999999999998</v>
      </c>
      <c r="AA42" s="3">
        <v>0</v>
      </c>
      <c r="AB42" s="3">
        <v>0</v>
      </c>
      <c r="AC42" s="3">
        <v>0</v>
      </c>
      <c r="AD42" s="3">
        <v>4.8499999999999996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7.76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2.4249999999999998</v>
      </c>
      <c r="U43" s="3">
        <v>2.4249999999999998</v>
      </c>
      <c r="V43" s="3">
        <v>2.4249999999999998</v>
      </c>
      <c r="W43" s="3">
        <v>2.4249999999999998</v>
      </c>
      <c r="X43" s="3">
        <v>2.4249999999999998</v>
      </c>
      <c r="Y43" s="3">
        <v>0</v>
      </c>
      <c r="Z43" s="3">
        <v>2.4249999999999998</v>
      </c>
      <c r="AA43" s="3">
        <v>0</v>
      </c>
      <c r="AB43" s="3">
        <v>0</v>
      </c>
      <c r="AC43" s="3">
        <v>0</v>
      </c>
      <c r="AD43" s="3">
        <v>4.8499999999999996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7.76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2.4249999999999998</v>
      </c>
      <c r="U44" s="3">
        <v>2.4249999999999998</v>
      </c>
      <c r="V44" s="3">
        <v>2.4249999999999998</v>
      </c>
      <c r="W44" s="3">
        <v>2.4249999999999998</v>
      </c>
      <c r="X44" s="3">
        <v>2.4249999999999998</v>
      </c>
      <c r="Y44" s="3">
        <v>0</v>
      </c>
      <c r="Z44" s="3">
        <v>2.4249999999999998</v>
      </c>
      <c r="AA44" s="3">
        <v>0</v>
      </c>
      <c r="AB44" s="3">
        <v>0</v>
      </c>
      <c r="AC44" s="3">
        <v>0</v>
      </c>
      <c r="AD44" s="3">
        <v>4.8499999999999996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7.76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2.4249999999999998</v>
      </c>
      <c r="U45" s="3">
        <v>2.4249999999999998</v>
      </c>
      <c r="V45" s="3">
        <v>2.4249999999999998</v>
      </c>
      <c r="W45" s="3">
        <v>2.4249999999999998</v>
      </c>
      <c r="X45" s="3">
        <v>2.4249999999999998</v>
      </c>
      <c r="Y45" s="3">
        <v>0</v>
      </c>
      <c r="Z45" s="3">
        <v>2.4249999999999998</v>
      </c>
      <c r="AA45" s="3">
        <v>0</v>
      </c>
      <c r="AB45" s="3">
        <v>0</v>
      </c>
      <c r="AC45" s="3">
        <v>0</v>
      </c>
      <c r="AD45" s="3">
        <v>4.8499999999999996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7.76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2.4249999999999998</v>
      </c>
      <c r="U46" s="3">
        <v>2.4249999999999998</v>
      </c>
      <c r="V46" s="3">
        <v>2.4249999999999998</v>
      </c>
      <c r="W46" s="3">
        <v>2.4249999999999998</v>
      </c>
      <c r="X46" s="3">
        <v>2.4249999999999998</v>
      </c>
      <c r="Y46" s="3">
        <v>0</v>
      </c>
      <c r="Z46" s="3">
        <v>2.4249999999999998</v>
      </c>
      <c r="AA46" s="3">
        <v>0</v>
      </c>
      <c r="AB46" s="3">
        <v>0</v>
      </c>
      <c r="AC46" s="3">
        <v>0</v>
      </c>
      <c r="AD46" s="3">
        <v>4.8499999999999996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7.76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2.4249999999999998</v>
      </c>
      <c r="U47" s="3">
        <v>2.4249999999999998</v>
      </c>
      <c r="V47" s="3">
        <v>2.4249999999999998</v>
      </c>
      <c r="W47" s="3">
        <v>2.4249999999999998</v>
      </c>
      <c r="X47" s="3">
        <v>2.4249999999999998</v>
      </c>
      <c r="Y47" s="3">
        <v>0</v>
      </c>
      <c r="Z47" s="3">
        <v>2.4249999999999998</v>
      </c>
      <c r="AA47" s="3">
        <v>0</v>
      </c>
      <c r="AB47" s="3">
        <v>0</v>
      </c>
      <c r="AC47" s="3">
        <v>0</v>
      </c>
      <c r="AD47" s="3">
        <v>4.8499999999999996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7.76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2.4249999999999998</v>
      </c>
      <c r="U48" s="3">
        <v>2.4249999999999998</v>
      </c>
      <c r="V48" s="3">
        <v>2.4249999999999998</v>
      </c>
      <c r="W48" s="3">
        <v>2.4249999999999998</v>
      </c>
      <c r="X48" s="3">
        <v>2.4249999999999998</v>
      </c>
      <c r="Y48" s="3">
        <v>0</v>
      </c>
      <c r="Z48" s="3">
        <v>2.4249999999999998</v>
      </c>
      <c r="AA48" s="3">
        <v>0</v>
      </c>
      <c r="AB48" s="3">
        <v>0</v>
      </c>
      <c r="AC48" s="3">
        <v>0</v>
      </c>
      <c r="AD48" s="3">
        <v>4.8499999999999996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7.76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2.4249999999999998</v>
      </c>
      <c r="U49" s="3">
        <v>2.4249999999999998</v>
      </c>
      <c r="V49" s="3">
        <v>2.4249999999999998</v>
      </c>
      <c r="W49" s="3">
        <v>2.4249999999999998</v>
      </c>
      <c r="X49" s="3">
        <v>2.4249999999999998</v>
      </c>
      <c r="Y49" s="3">
        <v>0</v>
      </c>
      <c r="Z49" s="3">
        <v>2.4249999999999998</v>
      </c>
      <c r="AA49" s="3">
        <v>0</v>
      </c>
      <c r="AB49" s="3">
        <v>0</v>
      </c>
      <c r="AC49" s="3">
        <v>0</v>
      </c>
      <c r="AD49" s="3">
        <v>4.8499999999999996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7.76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2.4249999999999998</v>
      </c>
      <c r="U50" s="3">
        <v>2.4249999999999998</v>
      </c>
      <c r="V50" s="3">
        <v>2.4249999999999998</v>
      </c>
      <c r="W50" s="3">
        <v>2.4249999999999998</v>
      </c>
      <c r="X50" s="3">
        <v>2.4249999999999998</v>
      </c>
      <c r="Y50" s="3">
        <v>0</v>
      </c>
      <c r="Z50" s="3">
        <v>2.4249999999999998</v>
      </c>
      <c r="AA50" s="3">
        <v>0</v>
      </c>
      <c r="AB50" s="3">
        <v>0</v>
      </c>
      <c r="AC50" s="3">
        <v>0</v>
      </c>
      <c r="AD50" s="3">
        <v>4.8499999999999996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2.4249999999999998</v>
      </c>
      <c r="U51" s="3">
        <v>2.4249999999999998</v>
      </c>
      <c r="V51" s="3">
        <v>2.4249999999999998</v>
      </c>
      <c r="W51" s="3">
        <v>2.4249999999999998</v>
      </c>
      <c r="X51" s="3">
        <v>2.4249999999999998</v>
      </c>
      <c r="Y51" s="3">
        <v>0</v>
      </c>
      <c r="Z51" s="3">
        <v>2.4249999999999998</v>
      </c>
      <c r="AA51" s="3">
        <v>0</v>
      </c>
      <c r="AB51" s="3">
        <v>0</v>
      </c>
      <c r="AC51" s="3">
        <v>0</v>
      </c>
      <c r="AD51" s="3">
        <v>4.8499999999999996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2.4249999999999998</v>
      </c>
      <c r="U52" s="3">
        <v>2.4249999999999998</v>
      </c>
      <c r="V52" s="3">
        <v>2.4249999999999998</v>
      </c>
      <c r="W52" s="3">
        <v>2.4249999999999998</v>
      </c>
      <c r="X52" s="3">
        <v>2.4249999999999998</v>
      </c>
      <c r="Y52" s="3">
        <v>0</v>
      </c>
      <c r="Z52" s="3">
        <v>2.4249999999999998</v>
      </c>
      <c r="AA52" s="3">
        <v>0</v>
      </c>
      <c r="AB52" s="3">
        <v>0</v>
      </c>
      <c r="AC52" s="3">
        <v>0</v>
      </c>
      <c r="AD52" s="3">
        <v>4.8499999999999996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2.4249999999999998</v>
      </c>
      <c r="U53" s="3">
        <v>2.4249999999999998</v>
      </c>
      <c r="V53" s="3">
        <v>2.4249999999999998</v>
      </c>
      <c r="W53" s="3">
        <v>2.4249999999999998</v>
      </c>
      <c r="X53" s="3">
        <v>2.4249999999999998</v>
      </c>
      <c r="Y53" s="3">
        <v>4.8499999999999996</v>
      </c>
      <c r="Z53" s="3">
        <v>2.4249999999999998</v>
      </c>
      <c r="AA53" s="3">
        <v>0</v>
      </c>
      <c r="AB53" s="3">
        <v>0</v>
      </c>
      <c r="AC53" s="3">
        <v>0</v>
      </c>
      <c r="AD53" s="3">
        <v>4.8499999999999996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2.4249999999999998</v>
      </c>
      <c r="U54" s="3">
        <v>2.4249999999999998</v>
      </c>
      <c r="V54" s="3">
        <v>2.4249999999999998</v>
      </c>
      <c r="W54" s="3">
        <v>2.4249999999999998</v>
      </c>
      <c r="X54" s="3">
        <v>2.4249999999999998</v>
      </c>
      <c r="Y54" s="3">
        <v>4.8499999999999996</v>
      </c>
      <c r="Z54" s="3">
        <v>2.4249999999999998</v>
      </c>
      <c r="AA54" s="3">
        <v>0</v>
      </c>
      <c r="AB54" s="3">
        <v>0</v>
      </c>
      <c r="AC54" s="3">
        <v>0</v>
      </c>
      <c r="AD54" s="3">
        <v>4.8499999999999996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2.4249999999999998</v>
      </c>
      <c r="U55" s="3">
        <v>2.4249999999999998</v>
      </c>
      <c r="V55" s="3">
        <v>2.4249999999999998</v>
      </c>
      <c r="W55" s="3">
        <v>2.4249999999999998</v>
      </c>
      <c r="X55" s="3">
        <v>2.4249999999999998</v>
      </c>
      <c r="Y55" s="3">
        <v>4.8499999999999996</v>
      </c>
      <c r="Z55" s="3">
        <v>2.4249999999999998</v>
      </c>
      <c r="AA55" s="3">
        <v>0</v>
      </c>
      <c r="AB55" s="3">
        <v>0</v>
      </c>
      <c r="AC55" s="3">
        <v>0</v>
      </c>
      <c r="AD55" s="3">
        <v>4.8499999999999996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2.4249999999999998</v>
      </c>
      <c r="U56" s="3">
        <v>2.4249999999999998</v>
      </c>
      <c r="V56" s="3">
        <v>2.4249999999999998</v>
      </c>
      <c r="W56" s="3">
        <v>2.4249999999999998</v>
      </c>
      <c r="X56" s="3">
        <v>2.4249999999999998</v>
      </c>
      <c r="Y56" s="3">
        <v>4.8499999999999996</v>
      </c>
      <c r="Z56" s="3">
        <v>2.4249999999999998</v>
      </c>
      <c r="AA56" s="3">
        <v>0</v>
      </c>
      <c r="AB56" s="3">
        <v>0</v>
      </c>
      <c r="AC56" s="3">
        <v>0</v>
      </c>
      <c r="AD56" s="3">
        <v>4.8499999999999996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2.4249999999999998</v>
      </c>
      <c r="U57" s="3">
        <v>2.4249999999999998</v>
      </c>
      <c r="V57" s="3">
        <v>2.4249999999999998</v>
      </c>
      <c r="W57" s="3">
        <v>2.4249999999999998</v>
      </c>
      <c r="X57" s="3">
        <v>2.4249999999999998</v>
      </c>
      <c r="Y57" s="3">
        <v>4.8499999999999996</v>
      </c>
      <c r="Z57" s="3">
        <v>2.4249999999999998</v>
      </c>
      <c r="AA57" s="3">
        <v>0</v>
      </c>
      <c r="AB57" s="3">
        <v>0</v>
      </c>
      <c r="AC57" s="3">
        <v>0</v>
      </c>
      <c r="AD57" s="3">
        <v>4.8499999999999996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2.4249999999999998</v>
      </c>
      <c r="U58" s="3">
        <v>2.4249999999999998</v>
      </c>
      <c r="V58" s="3">
        <v>2.4249999999999998</v>
      </c>
      <c r="W58" s="3">
        <v>2.4249999999999998</v>
      </c>
      <c r="X58" s="3">
        <v>2.4249999999999998</v>
      </c>
      <c r="Y58" s="3">
        <v>4.8499999999999996</v>
      </c>
      <c r="Z58" s="3">
        <v>2.4249999999999998</v>
      </c>
      <c r="AA58" s="3">
        <v>0</v>
      </c>
      <c r="AB58" s="3">
        <v>0</v>
      </c>
      <c r="AC58" s="3">
        <v>0</v>
      </c>
      <c r="AD58" s="3">
        <v>4.8499999999999996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2.4249999999999998</v>
      </c>
      <c r="U59" s="3">
        <v>2.4249999999999998</v>
      </c>
      <c r="V59" s="3">
        <v>2.4249999999999998</v>
      </c>
      <c r="W59" s="3">
        <v>2.4249999999999998</v>
      </c>
      <c r="X59" s="3">
        <v>2.4249999999999998</v>
      </c>
      <c r="Y59" s="3">
        <v>4.8499999999999996</v>
      </c>
      <c r="Z59" s="3">
        <v>2.4249999999999998</v>
      </c>
      <c r="AA59" s="3">
        <v>0</v>
      </c>
      <c r="AB59" s="3">
        <v>0</v>
      </c>
      <c r="AC59" s="3">
        <v>4.8499999999999996</v>
      </c>
      <c r="AD59" s="3">
        <v>4.8499999999999996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2.4249999999999998</v>
      </c>
      <c r="U60" s="3">
        <v>2.4249999999999998</v>
      </c>
      <c r="V60" s="3">
        <v>2.4249999999999998</v>
      </c>
      <c r="W60" s="3">
        <v>2.4249999999999998</v>
      </c>
      <c r="X60" s="3">
        <v>2.4249999999999998</v>
      </c>
      <c r="Y60" s="3">
        <v>4.8499999999999996</v>
      </c>
      <c r="Z60" s="3">
        <v>2.4249999999999998</v>
      </c>
      <c r="AA60" s="3">
        <v>0</v>
      </c>
      <c r="AB60" s="3">
        <v>0</v>
      </c>
      <c r="AC60" s="3">
        <v>4.8499999999999996</v>
      </c>
      <c r="AD60" s="3">
        <v>4.8499999999999996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2.4249999999999998</v>
      </c>
      <c r="U61" s="3">
        <v>2.4249999999999998</v>
      </c>
      <c r="V61" s="3">
        <v>2.4249999999999998</v>
      </c>
      <c r="W61" s="3">
        <v>2.4249999999999998</v>
      </c>
      <c r="X61" s="3">
        <v>2.4249999999999998</v>
      </c>
      <c r="Y61" s="3">
        <v>4.8499999999999996</v>
      </c>
      <c r="Z61" s="3">
        <v>2.4249999999999998</v>
      </c>
      <c r="AA61" s="3">
        <v>0</v>
      </c>
      <c r="AB61" s="3">
        <v>0</v>
      </c>
      <c r="AC61" s="3">
        <v>4.8499999999999996</v>
      </c>
      <c r="AD61" s="3">
        <v>4.8499999999999996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2.4249999999999998</v>
      </c>
      <c r="U62" s="3">
        <v>2.4249999999999998</v>
      </c>
      <c r="V62" s="3">
        <v>2.4249999999999998</v>
      </c>
      <c r="W62" s="3">
        <v>2.4249999999999998</v>
      </c>
      <c r="X62" s="3">
        <v>2.4249999999999998</v>
      </c>
      <c r="Y62" s="3">
        <v>4.8499999999999996</v>
      </c>
      <c r="Z62" s="3">
        <v>2.4249999999999998</v>
      </c>
      <c r="AA62" s="3">
        <v>0</v>
      </c>
      <c r="AB62" s="3">
        <v>0</v>
      </c>
      <c r="AC62" s="3">
        <v>4.8499999999999996</v>
      </c>
      <c r="AD62" s="3">
        <v>4.8499999999999996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2.4249999999999998</v>
      </c>
      <c r="U63" s="3">
        <v>2.4249999999999998</v>
      </c>
      <c r="V63" s="3">
        <v>2.4249999999999998</v>
      </c>
      <c r="W63" s="3">
        <v>2.4249999999999998</v>
      </c>
      <c r="X63" s="3">
        <v>2.4249999999999998</v>
      </c>
      <c r="Y63" s="3">
        <v>4.8499999999999996</v>
      </c>
      <c r="Z63" s="3">
        <v>2.4249999999999998</v>
      </c>
      <c r="AA63" s="3">
        <v>0</v>
      </c>
      <c r="AB63" s="3">
        <v>0</v>
      </c>
      <c r="AC63" s="3">
        <v>4.8499999999999996</v>
      </c>
      <c r="AD63" s="3">
        <v>4.8499999999999996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2.4249999999999998</v>
      </c>
      <c r="U64" s="3">
        <v>2.4249999999999998</v>
      </c>
      <c r="V64" s="3">
        <v>2.4249999999999998</v>
      </c>
      <c r="W64" s="3">
        <v>2.4249999999999998</v>
      </c>
      <c r="X64" s="3">
        <v>2.4249999999999998</v>
      </c>
      <c r="Y64" s="3">
        <v>4.8499999999999996</v>
      </c>
      <c r="Z64" s="3">
        <v>2.4249999999999998</v>
      </c>
      <c r="AA64" s="3">
        <v>0</v>
      </c>
      <c r="AB64" s="3">
        <v>0</v>
      </c>
      <c r="AC64" s="3">
        <v>4.8499999999999996</v>
      </c>
      <c r="AD64" s="3">
        <v>4.8499999999999996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2.4249999999999998</v>
      </c>
      <c r="U65" s="3">
        <v>2.4249999999999998</v>
      </c>
      <c r="V65" s="3">
        <v>2.4249999999999998</v>
      </c>
      <c r="W65" s="3">
        <v>2.4249999999999998</v>
      </c>
      <c r="X65" s="3">
        <v>2.4249999999999998</v>
      </c>
      <c r="Y65" s="3">
        <v>4.8499999999999996</v>
      </c>
      <c r="Z65" s="3">
        <v>2.4249999999999998</v>
      </c>
      <c r="AA65" s="3">
        <v>0</v>
      </c>
      <c r="AB65" s="3">
        <v>0</v>
      </c>
      <c r="AC65" s="3">
        <v>4.8499999999999996</v>
      </c>
      <c r="AD65" s="3">
        <v>4.8499999999999996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2.4249999999999998</v>
      </c>
      <c r="U66" s="3">
        <v>2.4249999999999998</v>
      </c>
      <c r="V66" s="3">
        <v>2.4249999999999998</v>
      </c>
      <c r="W66" s="3">
        <v>2.4249999999999998</v>
      </c>
      <c r="X66" s="3">
        <v>2.4249999999999998</v>
      </c>
      <c r="Y66" s="3">
        <v>4.8499999999999996</v>
      </c>
      <c r="Z66" s="3">
        <v>2.4249999999999998</v>
      </c>
      <c r="AA66" s="3">
        <v>0</v>
      </c>
      <c r="AB66" s="3">
        <v>0</v>
      </c>
      <c r="AC66" s="3">
        <v>4.8499999999999996</v>
      </c>
      <c r="AD66" s="3">
        <v>4.8499999999999996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7.76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2.4249999999999998</v>
      </c>
      <c r="U67" s="3">
        <v>2.4249999999999998</v>
      </c>
      <c r="V67" s="3">
        <v>2.4249999999999998</v>
      </c>
      <c r="W67" s="3">
        <v>2.4249999999999998</v>
      </c>
      <c r="X67" s="3">
        <v>2.4249999999999998</v>
      </c>
      <c r="Y67" s="3">
        <v>4.8499999999999996</v>
      </c>
      <c r="Z67" s="3">
        <v>2.4249999999999998</v>
      </c>
      <c r="AA67" s="3">
        <v>0</v>
      </c>
      <c r="AB67" s="3">
        <v>0</v>
      </c>
      <c r="AC67" s="3">
        <v>4.8499999999999996</v>
      </c>
      <c r="AD67" s="3">
        <v>4.8499999999999996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7.76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2.4249999999999998</v>
      </c>
      <c r="U68" s="3">
        <v>2.4249999999999998</v>
      </c>
      <c r="V68" s="3">
        <v>2.4249999999999998</v>
      </c>
      <c r="W68" s="3">
        <v>2.4249999999999998</v>
      </c>
      <c r="X68" s="3">
        <v>2.4249999999999998</v>
      </c>
      <c r="Y68" s="3">
        <v>4.8499999999999996</v>
      </c>
      <c r="Z68" s="3">
        <v>2.4249999999999998</v>
      </c>
      <c r="AA68" s="3">
        <v>0</v>
      </c>
      <c r="AB68" s="3">
        <v>0</v>
      </c>
      <c r="AC68" s="3">
        <v>4.8499999999999996</v>
      </c>
      <c r="AD68" s="3">
        <v>4.8499999999999996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7.76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2.4249999999999998</v>
      </c>
      <c r="U69" s="3">
        <v>2.4249999999999998</v>
      </c>
      <c r="V69" s="3">
        <v>2.4249999999999998</v>
      </c>
      <c r="W69" s="3">
        <v>2.4249999999999998</v>
      </c>
      <c r="X69" s="3">
        <v>2.4249999999999998</v>
      </c>
      <c r="Y69" s="3">
        <v>4.8499999999999996</v>
      </c>
      <c r="Z69" s="3">
        <v>2.4249999999999998</v>
      </c>
      <c r="AA69" s="3">
        <v>0</v>
      </c>
      <c r="AB69" s="3">
        <v>0</v>
      </c>
      <c r="AC69" s="3">
        <v>4.8499999999999996</v>
      </c>
      <c r="AD69" s="3">
        <v>4.8499999999999996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7.76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2.4249999999999998</v>
      </c>
      <c r="U70" s="3">
        <v>2.4249999999999998</v>
      </c>
      <c r="V70" s="3">
        <v>2.4249999999999998</v>
      </c>
      <c r="W70" s="3">
        <v>2.4249999999999998</v>
      </c>
      <c r="X70" s="3">
        <v>2.4249999999999998</v>
      </c>
      <c r="Y70" s="3">
        <v>4.8499999999999996</v>
      </c>
      <c r="Z70" s="3">
        <v>2.4249999999999998</v>
      </c>
      <c r="AA70" s="3">
        <v>0</v>
      </c>
      <c r="AB70" s="3">
        <v>0</v>
      </c>
      <c r="AC70" s="3">
        <v>4.8499999999999996</v>
      </c>
      <c r="AD70" s="3">
        <v>4.8499999999999996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7.76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2.4249999999999998</v>
      </c>
      <c r="U71" s="3">
        <v>2.4249999999999998</v>
      </c>
      <c r="V71" s="3">
        <v>2.4249999999999998</v>
      </c>
      <c r="W71" s="3">
        <v>2.4249999999999998</v>
      </c>
      <c r="X71" s="3">
        <v>2.4249999999999998</v>
      </c>
      <c r="Y71" s="3">
        <v>4.8499999999999996</v>
      </c>
      <c r="Z71" s="3">
        <v>2.4249999999999998</v>
      </c>
      <c r="AA71" s="3">
        <v>0</v>
      </c>
      <c r="AB71" s="3">
        <v>0</v>
      </c>
      <c r="AC71" s="3">
        <v>4.8499999999999996</v>
      </c>
      <c r="AD71" s="3">
        <v>4.8499999999999996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7.76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2.4249999999999998</v>
      </c>
      <c r="U72" s="3">
        <v>2.4249999999999998</v>
      </c>
      <c r="V72" s="3">
        <v>2.4249999999999998</v>
      </c>
      <c r="W72" s="3">
        <v>2.4249999999999998</v>
      </c>
      <c r="X72" s="3">
        <v>2.4249999999999998</v>
      </c>
      <c r="Y72" s="3">
        <v>4.8499999999999996</v>
      </c>
      <c r="Z72" s="3">
        <v>2.4249999999999998</v>
      </c>
      <c r="AA72" s="3">
        <v>0</v>
      </c>
      <c r="AB72" s="3">
        <v>0</v>
      </c>
      <c r="AC72" s="3">
        <v>4.8499999999999996</v>
      </c>
      <c r="AD72" s="3">
        <v>4.8499999999999996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7.76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2.4249999999999998</v>
      </c>
      <c r="U73" s="3">
        <v>2.4249999999999998</v>
      </c>
      <c r="V73" s="3">
        <v>2.4249999999999998</v>
      </c>
      <c r="W73" s="3">
        <v>2.4249999999999998</v>
      </c>
      <c r="X73" s="3">
        <v>2.4249999999999998</v>
      </c>
      <c r="Y73" s="3">
        <v>4.8499999999999996</v>
      </c>
      <c r="Z73" s="3">
        <v>2.4249999999999998</v>
      </c>
      <c r="AA73" s="3">
        <v>0</v>
      </c>
      <c r="AB73" s="3">
        <v>0</v>
      </c>
      <c r="AC73" s="3">
        <v>4.8499999999999996</v>
      </c>
      <c r="AD73" s="3">
        <v>4.8499999999999996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7.76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2.4249999999999998</v>
      </c>
      <c r="U74" s="3">
        <v>2.4249999999999998</v>
      </c>
      <c r="V74" s="3">
        <v>2.4249999999999998</v>
      </c>
      <c r="W74" s="3">
        <v>2.4249999999999998</v>
      </c>
      <c r="X74" s="3">
        <v>2.4249999999999998</v>
      </c>
      <c r="Y74" s="3">
        <v>4.8499999999999996</v>
      </c>
      <c r="Z74" s="3">
        <v>2.4249999999999998</v>
      </c>
      <c r="AA74" s="3">
        <v>0</v>
      </c>
      <c r="AB74" s="3">
        <v>0</v>
      </c>
      <c r="AC74" s="3">
        <v>4.8499999999999996</v>
      </c>
      <c r="AD74" s="3">
        <v>4.8499999999999996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7.76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2.4249999999999998</v>
      </c>
      <c r="U75" s="3">
        <v>2.4249999999999998</v>
      </c>
      <c r="V75" s="3">
        <v>2.4249999999999998</v>
      </c>
      <c r="W75" s="3">
        <v>2.4249999999999998</v>
      </c>
      <c r="X75" s="3">
        <v>2.4249999999999998</v>
      </c>
      <c r="Y75" s="3">
        <v>4.8499999999999996</v>
      </c>
      <c r="Z75" s="3">
        <v>2.4249999999999998</v>
      </c>
      <c r="AA75" s="3">
        <v>0</v>
      </c>
      <c r="AB75" s="3">
        <v>0</v>
      </c>
      <c r="AC75" s="3">
        <v>4.8499999999999996</v>
      </c>
      <c r="AD75" s="3">
        <v>4.8499999999999996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7.76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2.4249999999999998</v>
      </c>
      <c r="U76" s="3">
        <v>2.4249999999999998</v>
      </c>
      <c r="V76" s="3">
        <v>2.4249999999999998</v>
      </c>
      <c r="W76" s="3">
        <v>2.4249999999999998</v>
      </c>
      <c r="X76" s="3">
        <v>2.4249999999999998</v>
      </c>
      <c r="Y76" s="3">
        <v>4.8499999999999996</v>
      </c>
      <c r="Z76" s="3">
        <v>2.4249999999999998</v>
      </c>
      <c r="AA76" s="3">
        <v>0</v>
      </c>
      <c r="AB76" s="3">
        <v>0</v>
      </c>
      <c r="AC76" s="3">
        <v>4.8499999999999996</v>
      </c>
      <c r="AD76" s="3">
        <v>4.8499999999999996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7.76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2.4249999999999998</v>
      </c>
      <c r="U77" s="3">
        <v>2.4249999999999998</v>
      </c>
      <c r="V77" s="3">
        <v>2.4249999999999998</v>
      </c>
      <c r="W77" s="3">
        <v>2.4249999999999998</v>
      </c>
      <c r="X77" s="3">
        <v>2.4249999999999998</v>
      </c>
      <c r="Y77" s="3">
        <v>4.8499999999999996</v>
      </c>
      <c r="Z77" s="3">
        <v>2.4249999999999998</v>
      </c>
      <c r="AA77" s="3">
        <v>0</v>
      </c>
      <c r="AB77" s="3">
        <v>0</v>
      </c>
      <c r="AC77" s="3">
        <v>4.8499999999999996</v>
      </c>
      <c r="AD77" s="3">
        <v>4.8499999999999996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7.76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2.4249999999999998</v>
      </c>
      <c r="U78" s="3">
        <v>2.4249999999999998</v>
      </c>
      <c r="V78" s="3">
        <v>2.4249999999999998</v>
      </c>
      <c r="W78" s="3">
        <v>2.4249999999999998</v>
      </c>
      <c r="X78" s="3">
        <v>2.4249999999999998</v>
      </c>
      <c r="Y78" s="3">
        <v>4.8499999999999996</v>
      </c>
      <c r="Z78" s="3">
        <v>2.4249999999999998</v>
      </c>
      <c r="AA78" s="3">
        <v>0</v>
      </c>
      <c r="AB78" s="3">
        <v>0</v>
      </c>
      <c r="AC78" s="3">
        <v>4.8499999999999996</v>
      </c>
      <c r="AD78" s="3">
        <v>4.8499999999999996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7.76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2.4249999999999998</v>
      </c>
      <c r="U79" s="3">
        <v>2.4249999999999998</v>
      </c>
      <c r="V79" s="3">
        <v>2.4249999999999998</v>
      </c>
      <c r="W79" s="3">
        <v>2.4249999999999998</v>
      </c>
      <c r="X79" s="3">
        <v>2.4249999999999998</v>
      </c>
      <c r="Y79" s="3">
        <v>4.8499999999999996</v>
      </c>
      <c r="Z79" s="3">
        <v>2.4249999999999998</v>
      </c>
      <c r="AA79" s="3">
        <v>0</v>
      </c>
      <c r="AB79" s="3">
        <v>0</v>
      </c>
      <c r="AC79" s="3">
        <v>4.8499999999999996</v>
      </c>
      <c r="AD79" s="3">
        <v>4.8499999999999996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7.76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2.4249999999999998</v>
      </c>
      <c r="U80" s="3">
        <v>2.4249999999999998</v>
      </c>
      <c r="V80" s="3">
        <v>2.4249999999999998</v>
      </c>
      <c r="W80" s="3">
        <v>2.4249999999999998</v>
      </c>
      <c r="X80" s="3">
        <v>2.4249999999999998</v>
      </c>
      <c r="Y80" s="3">
        <v>4.8499999999999996</v>
      </c>
      <c r="Z80" s="3">
        <v>2.4249999999999998</v>
      </c>
      <c r="AA80" s="3">
        <v>0</v>
      </c>
      <c r="AB80" s="3">
        <v>0</v>
      </c>
      <c r="AC80" s="3">
        <v>4.8499999999999996</v>
      </c>
      <c r="AD80" s="3">
        <v>4.8499999999999996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7.76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2.4249999999999998</v>
      </c>
      <c r="U81" s="3">
        <v>2.4249999999999998</v>
      </c>
      <c r="V81" s="3">
        <v>2.4249999999999998</v>
      </c>
      <c r="W81" s="3">
        <v>2.4249999999999998</v>
      </c>
      <c r="X81" s="3">
        <v>2.4249999999999998</v>
      </c>
      <c r="Y81" s="3">
        <v>4.8499999999999996</v>
      </c>
      <c r="Z81" s="3">
        <v>2.4249999999999998</v>
      </c>
      <c r="AA81" s="3">
        <v>0</v>
      </c>
      <c r="AB81" s="3">
        <v>0</v>
      </c>
      <c r="AC81" s="3">
        <v>4.8499999999999996</v>
      </c>
      <c r="AD81" s="3">
        <v>4.8499999999999996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7.76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2.4249999999999998</v>
      </c>
      <c r="U82" s="3">
        <v>2.4249999999999998</v>
      </c>
      <c r="V82" s="3">
        <v>2.4249999999999998</v>
      </c>
      <c r="W82" s="3">
        <v>2.4249999999999998</v>
      </c>
      <c r="X82" s="3">
        <v>2.4249999999999998</v>
      </c>
      <c r="Y82" s="3">
        <v>4.8499999999999996</v>
      </c>
      <c r="Z82" s="3">
        <v>2.4249999999999998</v>
      </c>
      <c r="AA82" s="3">
        <v>0</v>
      </c>
      <c r="AB82" s="3">
        <v>0</v>
      </c>
      <c r="AC82" s="3">
        <v>4.8499999999999996</v>
      </c>
      <c r="AD82" s="3">
        <v>4.8499999999999996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7.76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2.4249999999999998</v>
      </c>
      <c r="U83" s="3">
        <v>2.4249999999999998</v>
      </c>
      <c r="V83" s="3">
        <v>2.4249999999999998</v>
      </c>
      <c r="W83" s="3">
        <v>2.4249999999999998</v>
      </c>
      <c r="X83" s="3">
        <v>2.4249999999999998</v>
      </c>
      <c r="Y83" s="3">
        <v>4.8499999999999996</v>
      </c>
      <c r="Z83" s="3">
        <v>2.4249999999999998</v>
      </c>
      <c r="AA83" s="3">
        <v>0</v>
      </c>
      <c r="AB83" s="3">
        <v>0</v>
      </c>
      <c r="AC83" s="3">
        <v>4.8499999999999996</v>
      </c>
      <c r="AD83" s="3">
        <v>4.8499999999999996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7.76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2.4249999999999998</v>
      </c>
      <c r="U84" s="3">
        <v>2.4249999999999998</v>
      </c>
      <c r="V84" s="3">
        <v>2.4249999999999998</v>
      </c>
      <c r="W84" s="3">
        <v>2.4249999999999998</v>
      </c>
      <c r="X84" s="3">
        <v>2.4249999999999998</v>
      </c>
      <c r="Y84" s="3">
        <v>4.8499999999999996</v>
      </c>
      <c r="Z84" s="3">
        <v>2.4249999999999998</v>
      </c>
      <c r="AA84" s="3">
        <v>0</v>
      </c>
      <c r="AB84" s="3">
        <v>0</v>
      </c>
      <c r="AC84" s="3">
        <v>4.8499999999999996</v>
      </c>
      <c r="AD84" s="3">
        <v>4.8499999999999996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7.76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2.4249999999999998</v>
      </c>
      <c r="U85" s="3">
        <v>2.4249999999999998</v>
      </c>
      <c r="V85" s="3">
        <v>2.4249999999999998</v>
      </c>
      <c r="W85" s="3">
        <v>2.4249999999999998</v>
      </c>
      <c r="X85" s="3">
        <v>2.4249999999999998</v>
      </c>
      <c r="Y85" s="3">
        <v>4.8499999999999996</v>
      </c>
      <c r="Z85" s="3">
        <v>2.4249999999999998</v>
      </c>
      <c r="AA85" s="3">
        <v>0</v>
      </c>
      <c r="AB85" s="3">
        <v>0</v>
      </c>
      <c r="AC85" s="3">
        <v>4.8499999999999996</v>
      </c>
      <c r="AD85" s="3">
        <v>4.8499999999999996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7.76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2.4249999999999998</v>
      </c>
      <c r="U86" s="3">
        <v>2.4249999999999998</v>
      </c>
      <c r="V86" s="3">
        <v>2.4249999999999998</v>
      </c>
      <c r="W86" s="3">
        <v>2.4249999999999998</v>
      </c>
      <c r="X86" s="3">
        <v>2.4249999999999998</v>
      </c>
      <c r="Y86" s="3">
        <v>4.8499999999999996</v>
      </c>
      <c r="Z86" s="3">
        <v>2.4249999999999998</v>
      </c>
      <c r="AA86" s="3">
        <v>0</v>
      </c>
      <c r="AB86" s="3">
        <v>0</v>
      </c>
      <c r="AC86" s="3">
        <v>4.8499999999999996</v>
      </c>
      <c r="AD86" s="3">
        <v>4.8499999999999996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7.76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2.4249999999999998</v>
      </c>
      <c r="U87" s="3">
        <v>2.4249999999999998</v>
      </c>
      <c r="V87" s="3">
        <v>2.4249999999999998</v>
      </c>
      <c r="W87" s="3">
        <v>2.4249999999999998</v>
      </c>
      <c r="X87" s="3">
        <v>2.4249999999999998</v>
      </c>
      <c r="Y87" s="3">
        <v>4.8499999999999996</v>
      </c>
      <c r="Z87" s="3">
        <v>2.4249999999999998</v>
      </c>
      <c r="AA87" s="3">
        <v>0</v>
      </c>
      <c r="AB87" s="3">
        <v>0</v>
      </c>
      <c r="AC87" s="3">
        <v>4.8499999999999996</v>
      </c>
      <c r="AD87" s="3">
        <v>4.8499999999999996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7.76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2.4249999999999998</v>
      </c>
      <c r="U88" s="3">
        <v>2.4249999999999998</v>
      </c>
      <c r="V88" s="3">
        <v>2.4249999999999998</v>
      </c>
      <c r="W88" s="3">
        <v>2.4249999999999998</v>
      </c>
      <c r="X88" s="3">
        <v>2.4249999999999998</v>
      </c>
      <c r="Y88" s="3">
        <v>4.8499999999999996</v>
      </c>
      <c r="Z88" s="3">
        <v>2.4249999999999998</v>
      </c>
      <c r="AA88" s="3">
        <v>0</v>
      </c>
      <c r="AB88" s="3">
        <v>0</v>
      </c>
      <c r="AC88" s="3">
        <v>4.8499999999999996</v>
      </c>
      <c r="AD88" s="3">
        <v>4.8499999999999996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7.76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2.4249999999999998</v>
      </c>
      <c r="U89" s="3">
        <v>2.4249999999999998</v>
      </c>
      <c r="V89" s="3">
        <v>2.4249999999999998</v>
      </c>
      <c r="W89" s="3">
        <v>2.4249999999999998</v>
      </c>
      <c r="X89" s="3">
        <v>2.4249999999999998</v>
      </c>
      <c r="Y89" s="3">
        <v>4.8499999999999996</v>
      </c>
      <c r="Z89" s="3">
        <v>2.4249999999999998</v>
      </c>
      <c r="AA89" s="3">
        <v>0</v>
      </c>
      <c r="AB89" s="3">
        <v>0</v>
      </c>
      <c r="AC89" s="3">
        <v>4.8499999999999996</v>
      </c>
      <c r="AD89" s="3">
        <v>4.8499999999999996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7.76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2.4249999999999998</v>
      </c>
      <c r="U90" s="3">
        <v>2.4249999999999998</v>
      </c>
      <c r="V90" s="3">
        <v>2.4249999999999998</v>
      </c>
      <c r="W90" s="3">
        <v>2.4249999999999998</v>
      </c>
      <c r="X90" s="3">
        <v>2.4249999999999998</v>
      </c>
      <c r="Y90" s="3">
        <v>4.8499999999999996</v>
      </c>
      <c r="Z90" s="3">
        <v>2.4249999999999998</v>
      </c>
      <c r="AA90" s="3">
        <v>0</v>
      </c>
      <c r="AB90" s="3">
        <v>0</v>
      </c>
      <c r="AC90" s="3">
        <v>4.8499999999999996</v>
      </c>
      <c r="AD90" s="3">
        <v>4.8499999999999996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7.76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2.4249999999999998</v>
      </c>
      <c r="U91" s="3">
        <v>2.4249999999999998</v>
      </c>
      <c r="V91" s="3">
        <v>2.4249999999999998</v>
      </c>
      <c r="W91" s="3">
        <v>2.4249999999999998</v>
      </c>
      <c r="X91" s="3">
        <v>2.4249999999999998</v>
      </c>
      <c r="Y91" s="3">
        <v>4.8499999999999996</v>
      </c>
      <c r="Z91" s="3">
        <v>2.4249999999999998</v>
      </c>
      <c r="AA91" s="3">
        <v>0</v>
      </c>
      <c r="AB91" s="3">
        <v>0</v>
      </c>
      <c r="AC91" s="3">
        <v>4.8499999999999996</v>
      </c>
      <c r="AD91" s="3">
        <v>4.8499999999999996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7.76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2.4249999999999998</v>
      </c>
      <c r="U92" s="3">
        <v>2.4249999999999998</v>
      </c>
      <c r="V92" s="3">
        <v>2.4249999999999998</v>
      </c>
      <c r="W92" s="3">
        <v>2.4249999999999998</v>
      </c>
      <c r="X92" s="3">
        <v>2.4249999999999998</v>
      </c>
      <c r="Y92" s="3">
        <v>4.8499999999999996</v>
      </c>
      <c r="Z92" s="3">
        <v>2.4249999999999998</v>
      </c>
      <c r="AA92" s="3">
        <v>0</v>
      </c>
      <c r="AB92" s="3">
        <v>0</v>
      </c>
      <c r="AC92" s="3">
        <v>4.8499999999999996</v>
      </c>
      <c r="AD92" s="3">
        <v>4.8499999999999996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7.76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2.4249999999999998</v>
      </c>
      <c r="U93" s="3">
        <v>2.4249999999999998</v>
      </c>
      <c r="V93" s="3">
        <v>2.4249999999999998</v>
      </c>
      <c r="W93" s="3">
        <v>2.4249999999999998</v>
      </c>
      <c r="X93" s="3">
        <v>2.4249999999999998</v>
      </c>
      <c r="Y93" s="3">
        <v>4.8499999999999996</v>
      </c>
      <c r="Z93" s="3">
        <v>2.4249999999999998</v>
      </c>
      <c r="AA93" s="3">
        <v>0</v>
      </c>
      <c r="AB93" s="3">
        <v>0</v>
      </c>
      <c r="AC93" s="3">
        <v>4.8499999999999996</v>
      </c>
      <c r="AD93" s="3">
        <v>4.8499999999999996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7.76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2.4249999999999998</v>
      </c>
      <c r="U94" s="3">
        <v>2.4249999999999998</v>
      </c>
      <c r="V94" s="3">
        <v>2.4249999999999998</v>
      </c>
      <c r="W94" s="3">
        <v>2.4249999999999998</v>
      </c>
      <c r="X94" s="3">
        <v>2.4249999999999998</v>
      </c>
      <c r="Y94" s="3">
        <v>4.8499999999999996</v>
      </c>
      <c r="Z94" s="3">
        <v>2.4249999999999998</v>
      </c>
      <c r="AA94" s="3">
        <v>0</v>
      </c>
      <c r="AB94" s="3">
        <v>0</v>
      </c>
      <c r="AC94" s="3">
        <v>4.8499999999999996</v>
      </c>
      <c r="AD94" s="3">
        <v>4.8499999999999996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7.76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2.4249999999999998</v>
      </c>
      <c r="U95" s="3">
        <v>2.4249999999999998</v>
      </c>
      <c r="V95" s="3">
        <v>2.4249999999999998</v>
      </c>
      <c r="W95" s="3">
        <v>2.4249999999999998</v>
      </c>
      <c r="X95" s="3">
        <v>2.4249999999999998</v>
      </c>
      <c r="Y95" s="3">
        <v>4.8499999999999996</v>
      </c>
      <c r="Z95" s="3">
        <v>2.4249999999999998</v>
      </c>
      <c r="AA95" s="3">
        <v>0</v>
      </c>
      <c r="AB95" s="3">
        <v>0</v>
      </c>
      <c r="AC95" s="3">
        <v>4.8499999999999996</v>
      </c>
      <c r="AD95" s="3">
        <v>4.8499999999999996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7.76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2.4249999999999998</v>
      </c>
      <c r="U96" s="3">
        <v>2.4249999999999998</v>
      </c>
      <c r="V96" s="3">
        <v>2.4249999999999998</v>
      </c>
      <c r="W96" s="3">
        <v>2.4249999999999998</v>
      </c>
      <c r="X96" s="3">
        <v>2.4249999999999998</v>
      </c>
      <c r="Y96" s="3">
        <v>4.8499999999999996</v>
      </c>
      <c r="Z96" s="3">
        <v>2.4249999999999998</v>
      </c>
      <c r="AA96" s="3">
        <v>0</v>
      </c>
      <c r="AB96" s="3">
        <v>0</v>
      </c>
      <c r="AC96" s="3">
        <v>4.8499999999999996</v>
      </c>
      <c r="AD96" s="3">
        <v>4.8499999999999996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7.76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2.4249999999999998</v>
      </c>
      <c r="U97" s="3">
        <v>2.4249999999999998</v>
      </c>
      <c r="V97" s="3">
        <v>2.4249999999999998</v>
      </c>
      <c r="W97" s="3">
        <v>2.4249999999999998</v>
      </c>
      <c r="X97" s="3">
        <v>2.4249999999999998</v>
      </c>
      <c r="Y97" s="3">
        <v>4.8499999999999996</v>
      </c>
      <c r="Z97" s="3">
        <v>2.4249999999999998</v>
      </c>
      <c r="AA97" s="3">
        <v>0</v>
      </c>
      <c r="AB97" s="3">
        <v>0</v>
      </c>
      <c r="AC97" s="3">
        <v>4.8499999999999996</v>
      </c>
      <c r="AD97" s="3">
        <v>4.8499999999999996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7.76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2.4249999999999998</v>
      </c>
      <c r="U98" s="3">
        <v>2.4249999999999998</v>
      </c>
      <c r="V98" s="3">
        <v>2.4249999999999998</v>
      </c>
      <c r="W98" s="3">
        <v>2.4249999999999998</v>
      </c>
      <c r="X98" s="3">
        <v>2.4249999999999998</v>
      </c>
      <c r="Y98" s="3">
        <v>4.8499999999999996</v>
      </c>
      <c r="Z98" s="3">
        <v>2.4249999999999998</v>
      </c>
      <c r="AA98" s="3">
        <v>0</v>
      </c>
      <c r="AB98" s="3">
        <v>0</v>
      </c>
      <c r="AC98" s="3">
        <v>4.8499999999999996</v>
      </c>
      <c r="AD98" s="3">
        <v>4.8499999999999996</v>
      </c>
      <c r="AE98" s="3">
        <v>0</v>
      </c>
      <c r="AF98" s="3">
        <v>0</v>
      </c>
    </row>
    <row r="99" spans="1:33" x14ac:dyDescent="0.25">
      <c r="A99" s="6" t="s">
        <v>1</v>
      </c>
      <c r="B99" s="6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6.2079999999999969E-2</v>
      </c>
      <c r="K99" s="6">
        <v>9.3119999999999939E-2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5.8200000000000092E-2</v>
      </c>
      <c r="U99" s="6">
        <v>5.8200000000000092E-2</v>
      </c>
      <c r="V99" s="6">
        <v>5.8200000000000092E-2</v>
      </c>
      <c r="W99" s="6">
        <v>5.8200000000000092E-2</v>
      </c>
      <c r="X99" s="6">
        <v>5.8200000000000092E-2</v>
      </c>
      <c r="Y99" s="6">
        <v>5.5774999999999957E-2</v>
      </c>
      <c r="Z99" s="6">
        <v>5.8200000000000092E-2</v>
      </c>
      <c r="AA99" s="6">
        <v>0</v>
      </c>
      <c r="AB99" s="6">
        <v>0</v>
      </c>
      <c r="AC99" s="6">
        <v>4.8499999999999967E-2</v>
      </c>
      <c r="AD99" s="6">
        <v>0.11640000000000018</v>
      </c>
      <c r="AE99" s="6">
        <v>0</v>
      </c>
      <c r="AF99" s="6">
        <v>0</v>
      </c>
      <c r="AG99" s="19">
        <v>0.72507500000000058</v>
      </c>
    </row>
    <row r="102" spans="1:33" x14ac:dyDescent="0.25">
      <c r="B102" s="21" t="s">
        <v>27</v>
      </c>
      <c r="C102" s="27">
        <v>0.72507500000000058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K21" sqref="K21"/>
    </sheetView>
  </sheetViews>
  <sheetFormatPr defaultRowHeight="15" x14ac:dyDescent="0.25"/>
  <cols>
    <col min="5" max="24" width="9.140625" customWidth="1"/>
  </cols>
  <sheetData>
    <row r="1" spans="1:32" ht="18" x14ac:dyDescent="0.25">
      <c r="A1" s="1" t="s">
        <v>90</v>
      </c>
    </row>
    <row r="2" spans="1:32" s="19" customFormat="1" ht="30" x14ac:dyDescent="0.25">
      <c r="A2" s="17" t="s">
        <v>0</v>
      </c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N2" s="18">
        <v>13</v>
      </c>
      <c r="O2" s="18">
        <v>14</v>
      </c>
      <c r="P2" s="18">
        <v>15</v>
      </c>
      <c r="Q2" s="18">
        <v>16</v>
      </c>
      <c r="R2" s="18">
        <v>17</v>
      </c>
      <c r="S2" s="18">
        <v>18</v>
      </c>
      <c r="T2" s="18">
        <v>19</v>
      </c>
      <c r="U2" s="18">
        <v>20</v>
      </c>
      <c r="V2" s="18">
        <v>21</v>
      </c>
      <c r="W2" s="18">
        <v>22</v>
      </c>
      <c r="X2" s="18">
        <v>23</v>
      </c>
      <c r="Y2" s="18">
        <v>24</v>
      </c>
      <c r="Z2" s="18">
        <v>25</v>
      </c>
      <c r="AA2" s="18">
        <v>26</v>
      </c>
      <c r="AB2" s="18">
        <v>27</v>
      </c>
      <c r="AC2" s="18">
        <v>28</v>
      </c>
      <c r="AD2" s="18">
        <v>29</v>
      </c>
      <c r="AE2" s="18">
        <v>30</v>
      </c>
      <c r="AF2" s="18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72.75</v>
      </c>
      <c r="U3" s="3">
        <v>97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110.58</v>
      </c>
      <c r="AE3" s="3">
        <v>0</v>
      </c>
      <c r="AF3" s="3">
        <v>48.5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72.75</v>
      </c>
      <c r="U4" s="3">
        <v>97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110.58</v>
      </c>
      <c r="AE4" s="3">
        <v>0</v>
      </c>
      <c r="AF4" s="3">
        <v>48.5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72.75</v>
      </c>
      <c r="U5" s="3">
        <v>97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110.58</v>
      </c>
      <c r="AE5" s="3">
        <v>0</v>
      </c>
      <c r="AF5" s="3">
        <v>48.5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72.75</v>
      </c>
      <c r="U6" s="3">
        <v>97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110.58</v>
      </c>
      <c r="AE6" s="3">
        <v>0</v>
      </c>
      <c r="AF6" s="3">
        <v>48.5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72.75</v>
      </c>
      <c r="U7" s="3">
        <v>97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110.58</v>
      </c>
      <c r="AE7" s="3">
        <v>0</v>
      </c>
      <c r="AF7" s="3">
        <v>48.5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72.75</v>
      </c>
      <c r="U8" s="3">
        <v>97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110.58</v>
      </c>
      <c r="AE8" s="3">
        <v>0</v>
      </c>
      <c r="AF8" s="3">
        <v>48.5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72.75</v>
      </c>
      <c r="U9" s="3">
        <v>97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110.58</v>
      </c>
      <c r="AE9" s="3">
        <v>0</v>
      </c>
      <c r="AF9" s="3">
        <v>48.5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72.75</v>
      </c>
      <c r="U10" s="3">
        <v>97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110.58</v>
      </c>
      <c r="AE10" s="3">
        <v>0</v>
      </c>
      <c r="AF10" s="3">
        <v>48.5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72.75</v>
      </c>
      <c r="U11" s="3">
        <v>97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110.58</v>
      </c>
      <c r="AE11" s="3">
        <v>0</v>
      </c>
      <c r="AF11" s="3">
        <v>48.5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72.75</v>
      </c>
      <c r="U12" s="3">
        <v>97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110.58</v>
      </c>
      <c r="AE12" s="3">
        <v>0</v>
      </c>
      <c r="AF12" s="3">
        <v>48.5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72.75</v>
      </c>
      <c r="U13" s="3">
        <v>97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110.58</v>
      </c>
      <c r="AE13" s="3">
        <v>0</v>
      </c>
      <c r="AF13" s="3">
        <v>48.5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72.75</v>
      </c>
      <c r="U14" s="3">
        <v>97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110.58</v>
      </c>
      <c r="AE14" s="3">
        <v>0</v>
      </c>
      <c r="AF14" s="3">
        <v>48.5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72.75</v>
      </c>
      <c r="U15" s="3">
        <v>97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255.10999999999999</v>
      </c>
      <c r="AC15" s="3">
        <v>0</v>
      </c>
      <c r="AD15" s="3">
        <v>110.58</v>
      </c>
      <c r="AE15" s="3">
        <v>0</v>
      </c>
      <c r="AF15" s="3">
        <v>48.5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72.75</v>
      </c>
      <c r="U16" s="3">
        <v>97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255.10999999999999</v>
      </c>
      <c r="AC16" s="3">
        <v>0</v>
      </c>
      <c r="AD16" s="3">
        <v>110.58</v>
      </c>
      <c r="AE16" s="3">
        <v>0</v>
      </c>
      <c r="AF16" s="3">
        <v>48.5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72.75</v>
      </c>
      <c r="U17" s="3">
        <v>97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255.10999999999999</v>
      </c>
      <c r="AC17" s="3">
        <v>0</v>
      </c>
      <c r="AD17" s="3">
        <v>110.58</v>
      </c>
      <c r="AE17" s="3">
        <v>0</v>
      </c>
      <c r="AF17" s="3">
        <v>48.5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72.75</v>
      </c>
      <c r="U18" s="3">
        <v>97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255.10999999999999</v>
      </c>
      <c r="AC18" s="3">
        <v>0</v>
      </c>
      <c r="AD18" s="3">
        <v>110.58</v>
      </c>
      <c r="AE18" s="3">
        <v>0</v>
      </c>
      <c r="AF18" s="3">
        <v>48.5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72.75</v>
      </c>
      <c r="U19" s="3">
        <v>97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255.10999999999999</v>
      </c>
      <c r="AC19" s="3">
        <v>0</v>
      </c>
      <c r="AD19" s="3">
        <v>110.58</v>
      </c>
      <c r="AE19" s="3">
        <v>0</v>
      </c>
      <c r="AF19" s="3">
        <v>48.5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72.75</v>
      </c>
      <c r="U20" s="3">
        <v>97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255.10999999999999</v>
      </c>
      <c r="AC20" s="3">
        <v>0</v>
      </c>
      <c r="AD20" s="3">
        <v>110.58</v>
      </c>
      <c r="AE20" s="3">
        <v>0</v>
      </c>
      <c r="AF20" s="3">
        <v>48.5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72.75</v>
      </c>
      <c r="U21" s="3">
        <v>97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255.10999999999999</v>
      </c>
      <c r="AC21" s="3">
        <v>0</v>
      </c>
      <c r="AD21" s="3">
        <v>110.58</v>
      </c>
      <c r="AE21" s="3">
        <v>0</v>
      </c>
      <c r="AF21" s="3">
        <v>48.5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72.75</v>
      </c>
      <c r="U22" s="3">
        <v>97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255.10999999999999</v>
      </c>
      <c r="AC22" s="3">
        <v>0</v>
      </c>
      <c r="AD22" s="3">
        <v>110.58</v>
      </c>
      <c r="AE22" s="3">
        <v>0</v>
      </c>
      <c r="AF22" s="3">
        <v>48.5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72.75</v>
      </c>
      <c r="U23" s="3">
        <v>97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255.10999999999999</v>
      </c>
      <c r="AC23" s="3">
        <v>0</v>
      </c>
      <c r="AD23" s="3">
        <v>110.58</v>
      </c>
      <c r="AE23" s="3">
        <v>0</v>
      </c>
      <c r="AF23" s="3">
        <v>48.5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72.75</v>
      </c>
      <c r="U24" s="3">
        <v>97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255.10999999999999</v>
      </c>
      <c r="AC24" s="3">
        <v>0</v>
      </c>
      <c r="AD24" s="3">
        <v>110.58</v>
      </c>
      <c r="AE24" s="3">
        <v>0</v>
      </c>
      <c r="AF24" s="3">
        <v>48.5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72.75</v>
      </c>
      <c r="U25" s="3">
        <v>97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255.10999999999999</v>
      </c>
      <c r="AC25" s="3">
        <v>0</v>
      </c>
      <c r="AD25" s="3">
        <v>110.58</v>
      </c>
      <c r="AE25" s="3">
        <v>0</v>
      </c>
      <c r="AF25" s="3">
        <v>48.5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72.75</v>
      </c>
      <c r="U26" s="3">
        <v>97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255.10999999999999</v>
      </c>
      <c r="AC26" s="3">
        <v>0</v>
      </c>
      <c r="AD26" s="3">
        <v>110.58</v>
      </c>
      <c r="AE26" s="3">
        <v>0</v>
      </c>
      <c r="AF26" s="3">
        <v>48.5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72.75</v>
      </c>
      <c r="U27" s="3">
        <v>97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255.10999999999999</v>
      </c>
      <c r="AC27" s="3">
        <v>0</v>
      </c>
      <c r="AD27" s="3">
        <v>110.58</v>
      </c>
      <c r="AE27" s="3">
        <v>0</v>
      </c>
      <c r="AF27" s="3">
        <v>48.5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72.75</v>
      </c>
      <c r="U28" s="3">
        <v>97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255.10999999999999</v>
      </c>
      <c r="AC28" s="3">
        <v>0</v>
      </c>
      <c r="AD28" s="3">
        <v>110.58</v>
      </c>
      <c r="AE28" s="3">
        <v>0</v>
      </c>
      <c r="AF28" s="3">
        <v>48.5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72.75</v>
      </c>
      <c r="U29" s="3">
        <v>97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255.10999999999999</v>
      </c>
      <c r="AC29" s="3">
        <v>0</v>
      </c>
      <c r="AD29" s="3">
        <v>110.58</v>
      </c>
      <c r="AE29" s="3">
        <v>0</v>
      </c>
      <c r="AF29" s="3">
        <v>48.5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72.75</v>
      </c>
      <c r="U30" s="3">
        <v>97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255.10999999999999</v>
      </c>
      <c r="AC30" s="3">
        <v>0</v>
      </c>
      <c r="AD30" s="3">
        <v>110.58</v>
      </c>
      <c r="AE30" s="3">
        <v>0</v>
      </c>
      <c r="AF30" s="3">
        <v>48.5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72.75</v>
      </c>
      <c r="U31" s="3">
        <v>97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255.10999999999999</v>
      </c>
      <c r="AC31" s="3">
        <v>0</v>
      </c>
      <c r="AD31" s="3">
        <v>0</v>
      </c>
      <c r="AE31" s="3">
        <v>0</v>
      </c>
      <c r="AF31" s="3">
        <v>48.5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72.75</v>
      </c>
      <c r="U32" s="3">
        <v>97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255.10999999999999</v>
      </c>
      <c r="AC32" s="3">
        <v>0</v>
      </c>
      <c r="AD32" s="3">
        <v>0</v>
      </c>
      <c r="AE32" s="3">
        <v>0</v>
      </c>
      <c r="AF32" s="3">
        <v>48.5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72.75</v>
      </c>
      <c r="U33" s="3">
        <v>97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48.5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72.75</v>
      </c>
      <c r="U34" s="3">
        <v>97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48.5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72.75</v>
      </c>
      <c r="U35" s="3">
        <v>97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48.5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72.75</v>
      </c>
      <c r="U36" s="3">
        <v>97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48.5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72.75</v>
      </c>
      <c r="U37" s="3">
        <v>97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48.5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72.75</v>
      </c>
      <c r="U38" s="3">
        <v>97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48.5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72.75</v>
      </c>
      <c r="U39" s="3">
        <v>97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72.75</v>
      </c>
      <c r="U40" s="3">
        <v>97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72.75</v>
      </c>
      <c r="U41" s="3">
        <v>97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72.75</v>
      </c>
      <c r="U42" s="3">
        <v>97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72.75</v>
      </c>
      <c r="U43" s="3">
        <v>97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72.75</v>
      </c>
      <c r="U44" s="3">
        <v>97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72.75</v>
      </c>
      <c r="U45" s="3">
        <v>97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72.75</v>
      </c>
      <c r="U46" s="3">
        <v>97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72.75</v>
      </c>
      <c r="U47" s="3">
        <v>97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72.75</v>
      </c>
      <c r="U48" s="3">
        <v>97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72.75</v>
      </c>
      <c r="U49" s="3">
        <v>97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72.75</v>
      </c>
      <c r="U50" s="3">
        <v>97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72.75</v>
      </c>
      <c r="U51" s="3">
        <v>97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72.75</v>
      </c>
      <c r="U52" s="3">
        <v>97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72.75</v>
      </c>
      <c r="U53" s="3">
        <v>97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72.75</v>
      </c>
      <c r="U54" s="3">
        <v>97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72.75</v>
      </c>
      <c r="U55" s="3">
        <v>97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72.75</v>
      </c>
      <c r="U56" s="3">
        <v>97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72.75</v>
      </c>
      <c r="U57" s="3">
        <v>97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72.75</v>
      </c>
      <c r="U58" s="3">
        <v>97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72.75</v>
      </c>
      <c r="U59" s="3">
        <v>97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72.75</v>
      </c>
      <c r="U60" s="3">
        <v>97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72.75</v>
      </c>
      <c r="U61" s="3">
        <v>97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72.75</v>
      </c>
      <c r="U62" s="3">
        <v>97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72.75</v>
      </c>
      <c r="U63" s="3">
        <v>97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72.75</v>
      </c>
      <c r="U64" s="3">
        <v>97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72.75</v>
      </c>
      <c r="U65" s="3">
        <v>97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72.75</v>
      </c>
      <c r="U66" s="3">
        <v>97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72.75</v>
      </c>
      <c r="U67" s="3">
        <v>97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72.75</v>
      </c>
      <c r="U68" s="3">
        <v>97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72.75</v>
      </c>
      <c r="U69" s="3">
        <v>97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72.75</v>
      </c>
      <c r="U70" s="3">
        <v>97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72.75</v>
      </c>
      <c r="U71" s="3">
        <v>97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122.22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72.75</v>
      </c>
      <c r="U72" s="3">
        <v>97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122.22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72.75</v>
      </c>
      <c r="U73" s="3">
        <v>97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122.22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72.75</v>
      </c>
      <c r="U74" s="3">
        <v>97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122.22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72.75</v>
      </c>
      <c r="U75" s="3">
        <v>97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218.25</v>
      </c>
      <c r="AE75" s="3">
        <v>122.22</v>
      </c>
      <c r="AF75" s="3">
        <v>97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72.75</v>
      </c>
      <c r="U76" s="3">
        <v>97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218.25</v>
      </c>
      <c r="AE76" s="3">
        <v>122.22</v>
      </c>
      <c r="AF76" s="3">
        <v>97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72.75</v>
      </c>
      <c r="U77" s="3">
        <v>97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218.25</v>
      </c>
      <c r="AE77" s="3">
        <v>122.22</v>
      </c>
      <c r="AF77" s="3">
        <v>97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72.75</v>
      </c>
      <c r="U78" s="3">
        <v>97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218.25</v>
      </c>
      <c r="AE78" s="3">
        <v>122.22</v>
      </c>
      <c r="AF78" s="3">
        <v>97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72.75</v>
      </c>
      <c r="U79" s="3">
        <v>97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218.25</v>
      </c>
      <c r="AE79" s="3">
        <v>122.22</v>
      </c>
      <c r="AF79" s="3">
        <v>97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72.75</v>
      </c>
      <c r="U80" s="3">
        <v>97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218.25</v>
      </c>
      <c r="AE80" s="3">
        <v>122.22</v>
      </c>
      <c r="AF80" s="3">
        <v>97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72.75</v>
      </c>
      <c r="U81" s="3">
        <v>97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218.25</v>
      </c>
      <c r="AE81" s="3">
        <v>122.22</v>
      </c>
      <c r="AF81" s="3">
        <v>97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72.75</v>
      </c>
      <c r="U82" s="3">
        <v>97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218.25</v>
      </c>
      <c r="AE82" s="3">
        <v>122.22</v>
      </c>
      <c r="AF82" s="3">
        <v>97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72.75</v>
      </c>
      <c r="U83" s="3">
        <v>97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218.25</v>
      </c>
      <c r="AE83" s="3">
        <v>122.22</v>
      </c>
      <c r="AF83" s="3">
        <v>97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72.75</v>
      </c>
      <c r="U84" s="3">
        <v>97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218.25</v>
      </c>
      <c r="AE84" s="3">
        <v>122.22</v>
      </c>
      <c r="AF84" s="3">
        <v>97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72.75</v>
      </c>
      <c r="U85" s="3">
        <v>97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218.25</v>
      </c>
      <c r="AE85" s="3">
        <v>122.22</v>
      </c>
      <c r="AF85" s="3">
        <v>97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72.75</v>
      </c>
      <c r="U86" s="3">
        <v>97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218.25</v>
      </c>
      <c r="AE86" s="3">
        <v>122.22</v>
      </c>
      <c r="AF86" s="3">
        <v>97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72.75</v>
      </c>
      <c r="U87" s="3">
        <v>97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218.25</v>
      </c>
      <c r="AE87" s="3">
        <v>122.22</v>
      </c>
      <c r="AF87" s="3">
        <v>97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72.75</v>
      </c>
      <c r="U88" s="3">
        <v>97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218.25</v>
      </c>
      <c r="AE88" s="3">
        <v>122.22</v>
      </c>
      <c r="AF88" s="3">
        <v>97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72.75</v>
      </c>
      <c r="U89" s="3">
        <v>97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218.25</v>
      </c>
      <c r="AE89" s="3">
        <v>122.22</v>
      </c>
      <c r="AF89" s="3">
        <v>97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72.75</v>
      </c>
      <c r="U90" s="3">
        <v>97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218.25</v>
      </c>
      <c r="AE90" s="3">
        <v>122.22</v>
      </c>
      <c r="AF90" s="3">
        <v>97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72.75</v>
      </c>
      <c r="U91" s="3">
        <v>97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218.25</v>
      </c>
      <c r="AE91" s="3">
        <v>122.22</v>
      </c>
      <c r="AF91" s="3">
        <v>97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72.75</v>
      </c>
      <c r="U92" s="3">
        <v>97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218.25</v>
      </c>
      <c r="AE92" s="3">
        <v>122.22</v>
      </c>
      <c r="AF92" s="3">
        <v>97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72.75</v>
      </c>
      <c r="U93" s="3">
        <v>97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218.25</v>
      </c>
      <c r="AE93" s="3">
        <v>122.22</v>
      </c>
      <c r="AF93" s="3">
        <v>97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72.75</v>
      </c>
      <c r="U94" s="3">
        <v>97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218.25</v>
      </c>
      <c r="AE94" s="3">
        <v>122.22</v>
      </c>
      <c r="AF94" s="3">
        <v>97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72.75</v>
      </c>
      <c r="U95" s="3">
        <v>97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218.25</v>
      </c>
      <c r="AE95" s="3">
        <v>122.22</v>
      </c>
      <c r="AF95" s="3">
        <v>97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72.75</v>
      </c>
      <c r="U96" s="3">
        <v>97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218.25</v>
      </c>
      <c r="AE96" s="3">
        <v>122.22</v>
      </c>
      <c r="AF96" s="3">
        <v>97</v>
      </c>
    </row>
    <row r="97" spans="1:32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72.75</v>
      </c>
      <c r="U97" s="3">
        <v>97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218.25</v>
      </c>
      <c r="AE97" s="3">
        <v>122.22</v>
      </c>
      <c r="AF97" s="3">
        <v>97</v>
      </c>
    </row>
    <row r="98" spans="1:32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72.75</v>
      </c>
      <c r="U98" s="3">
        <v>97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218.25</v>
      </c>
      <c r="AE98" s="3">
        <v>122.22</v>
      </c>
      <c r="AF98" s="3">
        <v>97</v>
      </c>
    </row>
    <row r="99" spans="1:32" x14ac:dyDescent="0.25">
      <c r="A99" s="6" t="s">
        <v>1</v>
      </c>
      <c r="B99" s="6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1.746</v>
      </c>
      <c r="U99" s="6">
        <v>2.3279999999999998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1.1479950000000001</v>
      </c>
      <c r="AC99" s="6">
        <v>0</v>
      </c>
      <c r="AD99" s="6">
        <v>2.0835599999999994</v>
      </c>
      <c r="AE99" s="6">
        <v>0.85553999999999952</v>
      </c>
      <c r="AF99" s="6">
        <v>1.0185</v>
      </c>
    </row>
    <row r="102" spans="1:32" x14ac:dyDescent="0.25">
      <c r="B102" s="21" t="s">
        <v>27</v>
      </c>
      <c r="C102" s="21">
        <v>9.1795949999999991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J19" sqref="J19"/>
    </sheetView>
  </sheetViews>
  <sheetFormatPr defaultRowHeight="15" x14ac:dyDescent="0.25"/>
  <cols>
    <col min="15" max="15" width="10.5703125" customWidth="1"/>
  </cols>
  <sheetData>
    <row r="1" spans="1:32" ht="18" x14ac:dyDescent="0.25">
      <c r="A1" s="1" t="s">
        <v>91</v>
      </c>
    </row>
    <row r="2" spans="1:32" s="19" customFormat="1" ht="30" x14ac:dyDescent="0.25">
      <c r="A2" s="17" t="s">
        <v>0</v>
      </c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N2" s="18">
        <v>13</v>
      </c>
      <c r="O2" s="18">
        <v>14</v>
      </c>
      <c r="P2" s="18">
        <v>15</v>
      </c>
      <c r="Q2" s="18">
        <v>16</v>
      </c>
      <c r="R2" s="18">
        <v>17</v>
      </c>
      <c r="S2" s="18">
        <v>18</v>
      </c>
      <c r="T2" s="18">
        <v>19</v>
      </c>
      <c r="U2" s="18">
        <v>20</v>
      </c>
      <c r="V2" s="18">
        <v>21</v>
      </c>
      <c r="W2" s="18">
        <v>22</v>
      </c>
      <c r="X2" s="18">
        <v>23</v>
      </c>
      <c r="Y2" s="18">
        <v>24</v>
      </c>
      <c r="Z2" s="18">
        <v>25</v>
      </c>
      <c r="AA2" s="18">
        <v>26</v>
      </c>
      <c r="AB2" s="18">
        <v>27</v>
      </c>
      <c r="AC2" s="18">
        <v>28</v>
      </c>
      <c r="AD2" s="18">
        <v>29</v>
      </c>
      <c r="AE2" s="18">
        <v>30</v>
      </c>
      <c r="AF2" s="24">
        <v>31</v>
      </c>
    </row>
    <row r="3" spans="1:32" x14ac:dyDescent="0.25">
      <c r="A3" s="2">
        <v>1</v>
      </c>
      <c r="B3" s="3">
        <v>1.94</v>
      </c>
      <c r="C3" s="3">
        <v>1.94</v>
      </c>
      <c r="D3" s="3">
        <v>1.94</v>
      </c>
      <c r="E3" s="3">
        <v>1.94</v>
      </c>
      <c r="F3" s="3">
        <v>1.94</v>
      </c>
      <c r="G3" s="3">
        <v>1.94</v>
      </c>
      <c r="H3" s="3">
        <v>1.94</v>
      </c>
      <c r="I3" s="3">
        <v>1.94</v>
      </c>
      <c r="J3" s="3">
        <v>1.94</v>
      </c>
      <c r="K3" s="3">
        <v>1.94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1.94</v>
      </c>
      <c r="C4" s="3">
        <v>1.94</v>
      </c>
      <c r="D4" s="3">
        <v>1.94</v>
      </c>
      <c r="E4" s="3">
        <v>1.94</v>
      </c>
      <c r="F4" s="3">
        <v>1.94</v>
      </c>
      <c r="G4" s="3">
        <v>1.94</v>
      </c>
      <c r="H4" s="3">
        <v>1.94</v>
      </c>
      <c r="I4" s="3">
        <v>1.94</v>
      </c>
      <c r="J4" s="3">
        <v>1.94</v>
      </c>
      <c r="K4" s="3">
        <v>1.94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1.94</v>
      </c>
      <c r="C5" s="3">
        <v>1.94</v>
      </c>
      <c r="D5" s="3">
        <v>1.94</v>
      </c>
      <c r="E5" s="3">
        <v>1.94</v>
      </c>
      <c r="F5" s="3">
        <v>1.94</v>
      </c>
      <c r="G5" s="3">
        <v>1.94</v>
      </c>
      <c r="H5" s="3">
        <v>1.94</v>
      </c>
      <c r="I5" s="3">
        <v>1.94</v>
      </c>
      <c r="J5" s="3">
        <v>1.94</v>
      </c>
      <c r="K5" s="3">
        <v>1.94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1.94</v>
      </c>
      <c r="C6" s="3">
        <v>1.94</v>
      </c>
      <c r="D6" s="3">
        <v>1.94</v>
      </c>
      <c r="E6" s="3">
        <v>1.94</v>
      </c>
      <c r="F6" s="3">
        <v>1.94</v>
      </c>
      <c r="G6" s="3">
        <v>1.94</v>
      </c>
      <c r="H6" s="3">
        <v>1.94</v>
      </c>
      <c r="I6" s="3">
        <v>1.94</v>
      </c>
      <c r="J6" s="3">
        <v>1.94</v>
      </c>
      <c r="K6" s="3">
        <v>1.94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1.94</v>
      </c>
      <c r="C7" s="3">
        <v>1.94</v>
      </c>
      <c r="D7" s="3">
        <v>1.94</v>
      </c>
      <c r="E7" s="3">
        <v>1.94</v>
      </c>
      <c r="F7" s="3">
        <v>1.94</v>
      </c>
      <c r="G7" s="3">
        <v>1.94</v>
      </c>
      <c r="H7" s="3">
        <v>1.94</v>
      </c>
      <c r="I7" s="3">
        <v>1.94</v>
      </c>
      <c r="J7" s="3">
        <v>1.94</v>
      </c>
      <c r="K7" s="3">
        <v>1.94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1.94</v>
      </c>
      <c r="C8" s="3">
        <v>1.94</v>
      </c>
      <c r="D8" s="3">
        <v>1.94</v>
      </c>
      <c r="E8" s="3">
        <v>1.94</v>
      </c>
      <c r="F8" s="3">
        <v>1.94</v>
      </c>
      <c r="G8" s="3">
        <v>1.94</v>
      </c>
      <c r="H8" s="3">
        <v>1.94</v>
      </c>
      <c r="I8" s="3">
        <v>1.94</v>
      </c>
      <c r="J8" s="3">
        <v>1.94</v>
      </c>
      <c r="K8" s="3">
        <v>1.94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1.94</v>
      </c>
      <c r="C9" s="3">
        <v>1.94</v>
      </c>
      <c r="D9" s="3">
        <v>1.94</v>
      </c>
      <c r="E9" s="3">
        <v>1.94</v>
      </c>
      <c r="F9" s="3">
        <v>1.94</v>
      </c>
      <c r="G9" s="3">
        <v>1.94</v>
      </c>
      <c r="H9" s="3">
        <v>1.94</v>
      </c>
      <c r="I9" s="3">
        <v>1.94</v>
      </c>
      <c r="J9" s="3">
        <v>1.94</v>
      </c>
      <c r="K9" s="3">
        <v>1.94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1.94</v>
      </c>
      <c r="C10" s="3">
        <v>1.94</v>
      </c>
      <c r="D10" s="3">
        <v>1.94</v>
      </c>
      <c r="E10" s="3">
        <v>1.94</v>
      </c>
      <c r="F10" s="3">
        <v>1.94</v>
      </c>
      <c r="G10" s="3">
        <v>1.94</v>
      </c>
      <c r="H10" s="3">
        <v>1.94</v>
      </c>
      <c r="I10" s="3">
        <v>1.94</v>
      </c>
      <c r="J10" s="3">
        <v>1.94</v>
      </c>
      <c r="K10" s="3">
        <v>1.94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1.94</v>
      </c>
      <c r="C11" s="3">
        <v>1.94</v>
      </c>
      <c r="D11" s="3">
        <v>1.94</v>
      </c>
      <c r="E11" s="3">
        <v>1.94</v>
      </c>
      <c r="F11" s="3">
        <v>1.94</v>
      </c>
      <c r="G11" s="3">
        <v>1.94</v>
      </c>
      <c r="H11" s="3">
        <v>1.94</v>
      </c>
      <c r="I11" s="3">
        <v>1.94</v>
      </c>
      <c r="J11" s="3">
        <v>1.94</v>
      </c>
      <c r="K11" s="3">
        <v>1.94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1.94</v>
      </c>
      <c r="C12" s="3">
        <v>1.94</v>
      </c>
      <c r="D12" s="3">
        <v>1.94</v>
      </c>
      <c r="E12" s="3">
        <v>1.94</v>
      </c>
      <c r="F12" s="3">
        <v>1.94</v>
      </c>
      <c r="G12" s="3">
        <v>1.94</v>
      </c>
      <c r="H12" s="3">
        <v>1.94</v>
      </c>
      <c r="I12" s="3">
        <v>1.94</v>
      </c>
      <c r="J12" s="3">
        <v>1.94</v>
      </c>
      <c r="K12" s="3">
        <v>1.94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1.94</v>
      </c>
      <c r="C13" s="3">
        <v>1.94</v>
      </c>
      <c r="D13" s="3">
        <v>1.94</v>
      </c>
      <c r="E13" s="3">
        <v>1.94</v>
      </c>
      <c r="F13" s="3">
        <v>1.94</v>
      </c>
      <c r="G13" s="3">
        <v>1.94</v>
      </c>
      <c r="H13" s="3">
        <v>1.94</v>
      </c>
      <c r="I13" s="3">
        <v>1.94</v>
      </c>
      <c r="J13" s="3">
        <v>1.94</v>
      </c>
      <c r="K13" s="3">
        <v>1.94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1.94</v>
      </c>
      <c r="C14" s="3">
        <v>1.94</v>
      </c>
      <c r="D14" s="3">
        <v>1.94</v>
      </c>
      <c r="E14" s="3">
        <v>1.94</v>
      </c>
      <c r="F14" s="3">
        <v>1.94</v>
      </c>
      <c r="G14" s="3">
        <v>1.94</v>
      </c>
      <c r="H14" s="3">
        <v>1.94</v>
      </c>
      <c r="I14" s="3">
        <v>1.94</v>
      </c>
      <c r="J14" s="3">
        <v>1.94</v>
      </c>
      <c r="K14" s="3">
        <v>1.94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1.94</v>
      </c>
      <c r="C15" s="3">
        <v>1.94</v>
      </c>
      <c r="D15" s="3">
        <v>1.94</v>
      </c>
      <c r="E15" s="3">
        <v>1.94</v>
      </c>
      <c r="F15" s="3">
        <v>1.94</v>
      </c>
      <c r="G15" s="3">
        <v>1.94</v>
      </c>
      <c r="H15" s="3">
        <v>1.94</v>
      </c>
      <c r="I15" s="3">
        <v>1.94</v>
      </c>
      <c r="J15" s="3">
        <v>1.94</v>
      </c>
      <c r="K15" s="3">
        <v>1.94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1.94</v>
      </c>
      <c r="C16" s="3">
        <v>1.94</v>
      </c>
      <c r="D16" s="3">
        <v>1.94</v>
      </c>
      <c r="E16" s="3">
        <v>1.94</v>
      </c>
      <c r="F16" s="3">
        <v>1.94</v>
      </c>
      <c r="G16" s="3">
        <v>1.94</v>
      </c>
      <c r="H16" s="3">
        <v>1.94</v>
      </c>
      <c r="I16" s="3">
        <v>1.94</v>
      </c>
      <c r="J16" s="3">
        <v>1.94</v>
      </c>
      <c r="K16" s="3">
        <v>1.94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1.94</v>
      </c>
      <c r="C17" s="3">
        <v>1.94</v>
      </c>
      <c r="D17" s="3">
        <v>1.94</v>
      </c>
      <c r="E17" s="3">
        <v>1.94</v>
      </c>
      <c r="F17" s="3">
        <v>1.94</v>
      </c>
      <c r="G17" s="3">
        <v>1.94</v>
      </c>
      <c r="H17" s="3">
        <v>1.94</v>
      </c>
      <c r="I17" s="3">
        <v>1.94</v>
      </c>
      <c r="J17" s="3">
        <v>1.94</v>
      </c>
      <c r="K17" s="3">
        <v>1.94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1.94</v>
      </c>
      <c r="C18" s="3">
        <v>1.94</v>
      </c>
      <c r="D18" s="3">
        <v>1.94</v>
      </c>
      <c r="E18" s="3">
        <v>1.94</v>
      </c>
      <c r="F18" s="3">
        <v>1.94</v>
      </c>
      <c r="G18" s="3">
        <v>1.94</v>
      </c>
      <c r="H18" s="3">
        <v>1.94</v>
      </c>
      <c r="I18" s="3">
        <v>1.94</v>
      </c>
      <c r="J18" s="3">
        <v>1.94</v>
      </c>
      <c r="K18" s="3">
        <v>1.94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1.94</v>
      </c>
      <c r="C19" s="3">
        <v>1.94</v>
      </c>
      <c r="D19" s="3">
        <v>1.94</v>
      </c>
      <c r="E19" s="3">
        <v>1.94</v>
      </c>
      <c r="F19" s="3">
        <v>1.94</v>
      </c>
      <c r="G19" s="3">
        <v>1.94</v>
      </c>
      <c r="H19" s="3">
        <v>1.94</v>
      </c>
      <c r="I19" s="3">
        <v>1.94</v>
      </c>
      <c r="J19" s="3">
        <v>1.94</v>
      </c>
      <c r="K19" s="3">
        <v>1.94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1.94</v>
      </c>
      <c r="C20" s="3">
        <v>1.94</v>
      </c>
      <c r="D20" s="3">
        <v>1.94</v>
      </c>
      <c r="E20" s="3">
        <v>1.94</v>
      </c>
      <c r="F20" s="3">
        <v>1.94</v>
      </c>
      <c r="G20" s="3">
        <v>1.94</v>
      </c>
      <c r="H20" s="3">
        <v>1.94</v>
      </c>
      <c r="I20" s="3">
        <v>1.94</v>
      </c>
      <c r="J20" s="3">
        <v>1.94</v>
      </c>
      <c r="K20" s="3">
        <v>1.94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1.94</v>
      </c>
      <c r="C21" s="3">
        <v>1.94</v>
      </c>
      <c r="D21" s="3">
        <v>1.94</v>
      </c>
      <c r="E21" s="3">
        <v>1.94</v>
      </c>
      <c r="F21" s="3">
        <v>1.94</v>
      </c>
      <c r="G21" s="3">
        <v>1.94</v>
      </c>
      <c r="H21" s="3">
        <v>1.94</v>
      </c>
      <c r="I21" s="3">
        <v>1.94</v>
      </c>
      <c r="J21" s="3">
        <v>1.94</v>
      </c>
      <c r="K21" s="3">
        <v>1.94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1.94</v>
      </c>
      <c r="C22" s="3">
        <v>1.94</v>
      </c>
      <c r="D22" s="3">
        <v>1.94</v>
      </c>
      <c r="E22" s="3">
        <v>1.94</v>
      </c>
      <c r="F22" s="3">
        <v>1.94</v>
      </c>
      <c r="G22" s="3">
        <v>1.94</v>
      </c>
      <c r="H22" s="3">
        <v>1.94</v>
      </c>
      <c r="I22" s="3">
        <v>1.94</v>
      </c>
      <c r="J22" s="3">
        <v>1.94</v>
      </c>
      <c r="K22" s="3">
        <v>1.94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1.94</v>
      </c>
      <c r="C23" s="3">
        <v>1.94</v>
      </c>
      <c r="D23" s="3">
        <v>1.94</v>
      </c>
      <c r="E23" s="3">
        <v>1.94</v>
      </c>
      <c r="F23" s="3">
        <v>1.94</v>
      </c>
      <c r="G23" s="3">
        <v>1.94</v>
      </c>
      <c r="H23" s="3">
        <v>1.94</v>
      </c>
      <c r="I23" s="3">
        <v>1.94</v>
      </c>
      <c r="J23" s="3">
        <v>1.94</v>
      </c>
      <c r="K23" s="3">
        <v>1.94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1.94</v>
      </c>
      <c r="C24" s="3">
        <v>1.94</v>
      </c>
      <c r="D24" s="3">
        <v>1.94</v>
      </c>
      <c r="E24" s="3">
        <v>1.94</v>
      </c>
      <c r="F24" s="3">
        <v>1.94</v>
      </c>
      <c r="G24" s="3">
        <v>1.94</v>
      </c>
      <c r="H24" s="3">
        <v>1.94</v>
      </c>
      <c r="I24" s="3">
        <v>1.94</v>
      </c>
      <c r="J24" s="3">
        <v>1.94</v>
      </c>
      <c r="K24" s="3">
        <v>1.94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1.94</v>
      </c>
      <c r="C25" s="3">
        <v>1.94</v>
      </c>
      <c r="D25" s="3">
        <v>1.94</v>
      </c>
      <c r="E25" s="3">
        <v>1.94</v>
      </c>
      <c r="F25" s="3">
        <v>1.94</v>
      </c>
      <c r="G25" s="3">
        <v>1.94</v>
      </c>
      <c r="H25" s="3">
        <v>1.94</v>
      </c>
      <c r="I25" s="3">
        <v>1.94</v>
      </c>
      <c r="J25" s="3">
        <v>1.94</v>
      </c>
      <c r="K25" s="3">
        <v>1.94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1.94</v>
      </c>
      <c r="C26" s="3">
        <v>1.94</v>
      </c>
      <c r="D26" s="3">
        <v>1.94</v>
      </c>
      <c r="E26" s="3">
        <v>1.94</v>
      </c>
      <c r="F26" s="3">
        <v>1.94</v>
      </c>
      <c r="G26" s="3">
        <v>1.94</v>
      </c>
      <c r="H26" s="3">
        <v>1.94</v>
      </c>
      <c r="I26" s="3">
        <v>1.94</v>
      </c>
      <c r="J26" s="3">
        <v>1.94</v>
      </c>
      <c r="K26" s="3">
        <v>1.94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1.94</v>
      </c>
      <c r="C27" s="3">
        <v>1.94</v>
      </c>
      <c r="D27" s="3">
        <v>1.94</v>
      </c>
      <c r="E27" s="3">
        <v>1.94</v>
      </c>
      <c r="F27" s="3">
        <v>1.94</v>
      </c>
      <c r="G27" s="3">
        <v>1.94</v>
      </c>
      <c r="H27" s="3">
        <v>1.94</v>
      </c>
      <c r="I27" s="3">
        <v>1.94</v>
      </c>
      <c r="J27" s="3">
        <v>1.94</v>
      </c>
      <c r="K27" s="3">
        <v>1.94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1.94</v>
      </c>
      <c r="C28" s="3">
        <v>1.94</v>
      </c>
      <c r="D28" s="3">
        <v>1.94</v>
      </c>
      <c r="E28" s="3">
        <v>1.94</v>
      </c>
      <c r="F28" s="3">
        <v>1.94</v>
      </c>
      <c r="G28" s="3">
        <v>1.94</v>
      </c>
      <c r="H28" s="3">
        <v>1.94</v>
      </c>
      <c r="I28" s="3">
        <v>1.94</v>
      </c>
      <c r="J28" s="3">
        <v>1.94</v>
      </c>
      <c r="K28" s="3">
        <v>1.94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1.94</v>
      </c>
      <c r="C29" s="3">
        <v>1.94</v>
      </c>
      <c r="D29" s="3">
        <v>1.94</v>
      </c>
      <c r="E29" s="3">
        <v>1.94</v>
      </c>
      <c r="F29" s="3">
        <v>1.94</v>
      </c>
      <c r="G29" s="3">
        <v>1.94</v>
      </c>
      <c r="H29" s="3">
        <v>1.94</v>
      </c>
      <c r="I29" s="3">
        <v>1.94</v>
      </c>
      <c r="J29" s="3">
        <v>1.94</v>
      </c>
      <c r="K29" s="3">
        <v>1.94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1.94</v>
      </c>
      <c r="C30" s="3">
        <v>1.94</v>
      </c>
      <c r="D30" s="3">
        <v>1.94</v>
      </c>
      <c r="E30" s="3">
        <v>1.94</v>
      </c>
      <c r="F30" s="3">
        <v>1.94</v>
      </c>
      <c r="G30" s="3">
        <v>1.94</v>
      </c>
      <c r="H30" s="3">
        <v>1.94</v>
      </c>
      <c r="I30" s="3">
        <v>1.94</v>
      </c>
      <c r="J30" s="3">
        <v>1.94</v>
      </c>
      <c r="K30" s="3">
        <v>1.94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1.94</v>
      </c>
      <c r="C31" s="3">
        <v>1.94</v>
      </c>
      <c r="D31" s="3">
        <v>1.94</v>
      </c>
      <c r="E31" s="3">
        <v>1.94</v>
      </c>
      <c r="F31" s="3">
        <v>1.94</v>
      </c>
      <c r="G31" s="3">
        <v>1.94</v>
      </c>
      <c r="H31" s="3">
        <v>1.94</v>
      </c>
      <c r="I31" s="3">
        <v>1.94</v>
      </c>
      <c r="J31" s="3">
        <v>1.94</v>
      </c>
      <c r="K31" s="3">
        <v>1.94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1.94</v>
      </c>
      <c r="C32" s="3">
        <v>1.94</v>
      </c>
      <c r="D32" s="3">
        <v>1.94</v>
      </c>
      <c r="E32" s="3">
        <v>1.94</v>
      </c>
      <c r="F32" s="3">
        <v>1.94</v>
      </c>
      <c r="G32" s="3">
        <v>1.94</v>
      </c>
      <c r="H32" s="3">
        <v>1.94</v>
      </c>
      <c r="I32" s="3">
        <v>1.94</v>
      </c>
      <c r="J32" s="3">
        <v>1.94</v>
      </c>
      <c r="K32" s="3">
        <v>1.94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1.94</v>
      </c>
      <c r="C33" s="3">
        <v>1.94</v>
      </c>
      <c r="D33" s="3">
        <v>1.94</v>
      </c>
      <c r="E33" s="3">
        <v>1.94</v>
      </c>
      <c r="F33" s="3">
        <v>1.94</v>
      </c>
      <c r="G33" s="3">
        <v>1.94</v>
      </c>
      <c r="H33" s="3">
        <v>1.94</v>
      </c>
      <c r="I33" s="3">
        <v>1.94</v>
      </c>
      <c r="J33" s="3">
        <v>1.94</v>
      </c>
      <c r="K33" s="3">
        <v>1.94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1.94</v>
      </c>
      <c r="C34" s="3">
        <v>1.94</v>
      </c>
      <c r="D34" s="3">
        <v>1.94</v>
      </c>
      <c r="E34" s="3">
        <v>1.94</v>
      </c>
      <c r="F34" s="3">
        <v>1.94</v>
      </c>
      <c r="G34" s="3">
        <v>1.94</v>
      </c>
      <c r="H34" s="3">
        <v>1.94</v>
      </c>
      <c r="I34" s="3">
        <v>1.94</v>
      </c>
      <c r="J34" s="3">
        <v>1.94</v>
      </c>
      <c r="K34" s="3">
        <v>1.94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1.94</v>
      </c>
      <c r="C35" s="3">
        <v>1.94</v>
      </c>
      <c r="D35" s="3">
        <v>1.94</v>
      </c>
      <c r="E35" s="3">
        <v>1.94</v>
      </c>
      <c r="F35" s="3">
        <v>1.94</v>
      </c>
      <c r="G35" s="3">
        <v>1.94</v>
      </c>
      <c r="H35" s="3">
        <v>1.94</v>
      </c>
      <c r="I35" s="3">
        <v>1.94</v>
      </c>
      <c r="J35" s="3">
        <v>1.94</v>
      </c>
      <c r="K35" s="3">
        <v>1.94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1.94</v>
      </c>
      <c r="C36" s="3">
        <v>1.94</v>
      </c>
      <c r="D36" s="3">
        <v>1.94</v>
      </c>
      <c r="E36" s="3">
        <v>1.94</v>
      </c>
      <c r="F36" s="3">
        <v>1.94</v>
      </c>
      <c r="G36" s="3">
        <v>1.94</v>
      </c>
      <c r="H36" s="3">
        <v>1.94</v>
      </c>
      <c r="I36" s="3">
        <v>1.94</v>
      </c>
      <c r="J36" s="3">
        <v>1.94</v>
      </c>
      <c r="K36" s="3">
        <v>1.94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1.94</v>
      </c>
      <c r="C37" s="3">
        <v>1.94</v>
      </c>
      <c r="D37" s="3">
        <v>1.94</v>
      </c>
      <c r="E37" s="3">
        <v>1.94</v>
      </c>
      <c r="F37" s="3">
        <v>1.94</v>
      </c>
      <c r="G37" s="3">
        <v>1.94</v>
      </c>
      <c r="H37" s="3">
        <v>1.94</v>
      </c>
      <c r="I37" s="3">
        <v>1.94</v>
      </c>
      <c r="J37" s="3">
        <v>1.94</v>
      </c>
      <c r="K37" s="3">
        <v>1.94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1.94</v>
      </c>
      <c r="C38" s="3">
        <v>1.94</v>
      </c>
      <c r="D38" s="3">
        <v>1.94</v>
      </c>
      <c r="E38" s="3">
        <v>1.94</v>
      </c>
      <c r="F38" s="3">
        <v>1.94</v>
      </c>
      <c r="G38" s="3">
        <v>1.94</v>
      </c>
      <c r="H38" s="3">
        <v>1.94</v>
      </c>
      <c r="I38" s="3">
        <v>1.94</v>
      </c>
      <c r="J38" s="3">
        <v>1.94</v>
      </c>
      <c r="K38" s="3">
        <v>1.94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1.94</v>
      </c>
      <c r="C39" s="3">
        <v>1.94</v>
      </c>
      <c r="D39" s="3">
        <v>1.94</v>
      </c>
      <c r="E39" s="3">
        <v>1.94</v>
      </c>
      <c r="F39" s="3">
        <v>1.94</v>
      </c>
      <c r="G39" s="3">
        <v>1.94</v>
      </c>
      <c r="H39" s="3">
        <v>1.94</v>
      </c>
      <c r="I39" s="3">
        <v>1.94</v>
      </c>
      <c r="J39" s="3">
        <v>1.94</v>
      </c>
      <c r="K39" s="3">
        <v>1.94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1.94</v>
      </c>
      <c r="C40" s="3">
        <v>1.94</v>
      </c>
      <c r="D40" s="3">
        <v>1.94</v>
      </c>
      <c r="E40" s="3">
        <v>1.94</v>
      </c>
      <c r="F40" s="3">
        <v>1.94</v>
      </c>
      <c r="G40" s="3">
        <v>1.94</v>
      </c>
      <c r="H40" s="3">
        <v>1.94</v>
      </c>
      <c r="I40" s="3">
        <v>1.94</v>
      </c>
      <c r="J40" s="3">
        <v>1.94</v>
      </c>
      <c r="K40" s="3">
        <v>1.94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1.94</v>
      </c>
      <c r="C41" s="3">
        <v>1.94</v>
      </c>
      <c r="D41" s="3">
        <v>1.94</v>
      </c>
      <c r="E41" s="3">
        <v>1.94</v>
      </c>
      <c r="F41" s="3">
        <v>1.94</v>
      </c>
      <c r="G41" s="3">
        <v>1.94</v>
      </c>
      <c r="H41" s="3">
        <v>1.94</v>
      </c>
      <c r="I41" s="3">
        <v>1.94</v>
      </c>
      <c r="J41" s="3">
        <v>1.94</v>
      </c>
      <c r="K41" s="3">
        <v>1.94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1.94</v>
      </c>
      <c r="C42" s="3">
        <v>1.94</v>
      </c>
      <c r="D42" s="3">
        <v>1.94</v>
      </c>
      <c r="E42" s="3">
        <v>1.94</v>
      </c>
      <c r="F42" s="3">
        <v>1.94</v>
      </c>
      <c r="G42" s="3">
        <v>1.94</v>
      </c>
      <c r="H42" s="3">
        <v>1.94</v>
      </c>
      <c r="I42" s="3">
        <v>1.94</v>
      </c>
      <c r="J42" s="3">
        <v>1.94</v>
      </c>
      <c r="K42" s="3">
        <v>1.94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1.94</v>
      </c>
      <c r="C43" s="3">
        <v>1.94</v>
      </c>
      <c r="D43" s="3">
        <v>1.94</v>
      </c>
      <c r="E43" s="3">
        <v>1.94</v>
      </c>
      <c r="F43" s="3">
        <v>1.94</v>
      </c>
      <c r="G43" s="3">
        <v>1.94</v>
      </c>
      <c r="H43" s="3">
        <v>1.94</v>
      </c>
      <c r="I43" s="3">
        <v>1.94</v>
      </c>
      <c r="J43" s="3">
        <v>1.94</v>
      </c>
      <c r="K43" s="3">
        <v>1.94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1.94</v>
      </c>
      <c r="C44" s="3">
        <v>1.94</v>
      </c>
      <c r="D44" s="3">
        <v>1.94</v>
      </c>
      <c r="E44" s="3">
        <v>1.94</v>
      </c>
      <c r="F44" s="3">
        <v>1.94</v>
      </c>
      <c r="G44" s="3">
        <v>1.94</v>
      </c>
      <c r="H44" s="3">
        <v>1.94</v>
      </c>
      <c r="I44" s="3">
        <v>1.94</v>
      </c>
      <c r="J44" s="3">
        <v>1.94</v>
      </c>
      <c r="K44" s="3">
        <v>1.94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1.94</v>
      </c>
      <c r="C45" s="3">
        <v>1.94</v>
      </c>
      <c r="D45" s="3">
        <v>1.94</v>
      </c>
      <c r="E45" s="3">
        <v>1.94</v>
      </c>
      <c r="F45" s="3">
        <v>1.94</v>
      </c>
      <c r="G45" s="3">
        <v>1.94</v>
      </c>
      <c r="H45" s="3">
        <v>1.94</v>
      </c>
      <c r="I45" s="3">
        <v>1.94</v>
      </c>
      <c r="J45" s="3">
        <v>1.94</v>
      </c>
      <c r="K45" s="3">
        <v>1.94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1.94</v>
      </c>
      <c r="C46" s="3">
        <v>1.94</v>
      </c>
      <c r="D46" s="3">
        <v>1.94</v>
      </c>
      <c r="E46" s="3">
        <v>1.94</v>
      </c>
      <c r="F46" s="3">
        <v>1.94</v>
      </c>
      <c r="G46" s="3">
        <v>1.94</v>
      </c>
      <c r="H46" s="3">
        <v>1.94</v>
      </c>
      <c r="I46" s="3">
        <v>1.94</v>
      </c>
      <c r="J46" s="3">
        <v>1.94</v>
      </c>
      <c r="K46" s="3">
        <v>1.94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1.94</v>
      </c>
      <c r="C47" s="3">
        <v>1.94</v>
      </c>
      <c r="D47" s="3">
        <v>1.94</v>
      </c>
      <c r="E47" s="3">
        <v>1.94</v>
      </c>
      <c r="F47" s="3">
        <v>1.94</v>
      </c>
      <c r="G47" s="3">
        <v>1.94</v>
      </c>
      <c r="H47" s="3">
        <v>1.94</v>
      </c>
      <c r="I47" s="3">
        <v>1.94</v>
      </c>
      <c r="J47" s="3">
        <v>1.94</v>
      </c>
      <c r="K47" s="3">
        <v>1.94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1.94</v>
      </c>
      <c r="C48" s="3">
        <v>1.94</v>
      </c>
      <c r="D48" s="3">
        <v>1.94</v>
      </c>
      <c r="E48" s="3">
        <v>1.94</v>
      </c>
      <c r="F48" s="3">
        <v>1.94</v>
      </c>
      <c r="G48" s="3">
        <v>1.94</v>
      </c>
      <c r="H48" s="3">
        <v>1.94</v>
      </c>
      <c r="I48" s="3">
        <v>1.94</v>
      </c>
      <c r="J48" s="3">
        <v>1.94</v>
      </c>
      <c r="K48" s="3">
        <v>1.94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1.94</v>
      </c>
      <c r="C49" s="3">
        <v>1.94</v>
      </c>
      <c r="D49" s="3">
        <v>1.94</v>
      </c>
      <c r="E49" s="3">
        <v>1.94</v>
      </c>
      <c r="F49" s="3">
        <v>1.94</v>
      </c>
      <c r="G49" s="3">
        <v>1.94</v>
      </c>
      <c r="H49" s="3">
        <v>1.94</v>
      </c>
      <c r="I49" s="3">
        <v>1.94</v>
      </c>
      <c r="J49" s="3">
        <v>1.94</v>
      </c>
      <c r="K49" s="3">
        <v>1.94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1.94</v>
      </c>
      <c r="C50" s="3">
        <v>1.94</v>
      </c>
      <c r="D50" s="3">
        <v>1.94</v>
      </c>
      <c r="E50" s="3">
        <v>1.94</v>
      </c>
      <c r="F50" s="3">
        <v>1.94</v>
      </c>
      <c r="G50" s="3">
        <v>1.94</v>
      </c>
      <c r="H50" s="3">
        <v>1.94</v>
      </c>
      <c r="I50" s="3">
        <v>1.94</v>
      </c>
      <c r="J50" s="3">
        <v>1.94</v>
      </c>
      <c r="K50" s="3">
        <v>1.94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1.94</v>
      </c>
      <c r="C51" s="3">
        <v>1.94</v>
      </c>
      <c r="D51" s="3">
        <v>1.94</v>
      </c>
      <c r="E51" s="3">
        <v>1.94</v>
      </c>
      <c r="F51" s="3">
        <v>1.94</v>
      </c>
      <c r="G51" s="3">
        <v>1.94</v>
      </c>
      <c r="H51" s="3">
        <v>1.94</v>
      </c>
      <c r="I51" s="3">
        <v>1.94</v>
      </c>
      <c r="J51" s="3">
        <v>1.94</v>
      </c>
      <c r="K51" s="3">
        <v>1.94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1.94</v>
      </c>
      <c r="C52" s="3">
        <v>1.94</v>
      </c>
      <c r="D52" s="3">
        <v>1.94</v>
      </c>
      <c r="E52" s="3">
        <v>1.94</v>
      </c>
      <c r="F52" s="3">
        <v>1.94</v>
      </c>
      <c r="G52" s="3">
        <v>1.94</v>
      </c>
      <c r="H52" s="3">
        <v>1.94</v>
      </c>
      <c r="I52" s="3">
        <v>1.94</v>
      </c>
      <c r="J52" s="3">
        <v>1.94</v>
      </c>
      <c r="K52" s="3">
        <v>1.94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1.94</v>
      </c>
      <c r="C53" s="3">
        <v>1.94</v>
      </c>
      <c r="D53" s="3">
        <v>1.94</v>
      </c>
      <c r="E53" s="3">
        <v>1.94</v>
      </c>
      <c r="F53" s="3">
        <v>1.94</v>
      </c>
      <c r="G53" s="3">
        <v>1.94</v>
      </c>
      <c r="H53" s="3">
        <v>1.94</v>
      </c>
      <c r="I53" s="3">
        <v>1.94</v>
      </c>
      <c r="J53" s="3">
        <v>1.94</v>
      </c>
      <c r="K53" s="3">
        <v>1.94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1.94</v>
      </c>
      <c r="C54" s="3">
        <v>1.94</v>
      </c>
      <c r="D54" s="3">
        <v>1.94</v>
      </c>
      <c r="E54" s="3">
        <v>1.94</v>
      </c>
      <c r="F54" s="3">
        <v>1.94</v>
      </c>
      <c r="G54" s="3">
        <v>1.94</v>
      </c>
      <c r="H54" s="3">
        <v>1.94</v>
      </c>
      <c r="I54" s="3">
        <v>1.94</v>
      </c>
      <c r="J54" s="3">
        <v>1.94</v>
      </c>
      <c r="K54" s="3">
        <v>1.94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1.94</v>
      </c>
      <c r="C55" s="3">
        <v>1.94</v>
      </c>
      <c r="D55" s="3">
        <v>1.94</v>
      </c>
      <c r="E55" s="3">
        <v>1.94</v>
      </c>
      <c r="F55" s="3">
        <v>1.94</v>
      </c>
      <c r="G55" s="3">
        <v>1.94</v>
      </c>
      <c r="H55" s="3">
        <v>1.94</v>
      </c>
      <c r="I55" s="3">
        <v>1.94</v>
      </c>
      <c r="J55" s="3">
        <v>1.94</v>
      </c>
      <c r="K55" s="3">
        <v>1.94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1.94</v>
      </c>
      <c r="C56" s="3">
        <v>1.94</v>
      </c>
      <c r="D56" s="3">
        <v>1.94</v>
      </c>
      <c r="E56" s="3">
        <v>1.94</v>
      </c>
      <c r="F56" s="3">
        <v>1.94</v>
      </c>
      <c r="G56" s="3">
        <v>1.94</v>
      </c>
      <c r="H56" s="3">
        <v>1.94</v>
      </c>
      <c r="I56" s="3">
        <v>1.94</v>
      </c>
      <c r="J56" s="3">
        <v>1.94</v>
      </c>
      <c r="K56" s="3">
        <v>1.94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1.94</v>
      </c>
      <c r="C57" s="3">
        <v>1.94</v>
      </c>
      <c r="D57" s="3">
        <v>1.94</v>
      </c>
      <c r="E57" s="3">
        <v>1.94</v>
      </c>
      <c r="F57" s="3">
        <v>1.94</v>
      </c>
      <c r="G57" s="3">
        <v>1.94</v>
      </c>
      <c r="H57" s="3">
        <v>1.94</v>
      </c>
      <c r="I57" s="3">
        <v>1.94</v>
      </c>
      <c r="J57" s="3">
        <v>1.94</v>
      </c>
      <c r="K57" s="3">
        <v>1.94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1.94</v>
      </c>
      <c r="C58" s="3">
        <v>1.94</v>
      </c>
      <c r="D58" s="3">
        <v>1.94</v>
      </c>
      <c r="E58" s="3">
        <v>1.94</v>
      </c>
      <c r="F58" s="3">
        <v>1.94</v>
      </c>
      <c r="G58" s="3">
        <v>1.94</v>
      </c>
      <c r="H58" s="3">
        <v>1.94</v>
      </c>
      <c r="I58" s="3">
        <v>1.94</v>
      </c>
      <c r="J58" s="3">
        <v>1.94</v>
      </c>
      <c r="K58" s="3">
        <v>1.94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1.94</v>
      </c>
      <c r="C59" s="3">
        <v>1.94</v>
      </c>
      <c r="D59" s="3">
        <v>1.94</v>
      </c>
      <c r="E59" s="3">
        <v>1.94</v>
      </c>
      <c r="F59" s="3">
        <v>1.94</v>
      </c>
      <c r="G59" s="3">
        <v>1.94</v>
      </c>
      <c r="H59" s="3">
        <v>1.94</v>
      </c>
      <c r="I59" s="3">
        <v>1.94</v>
      </c>
      <c r="J59" s="3">
        <v>1.94</v>
      </c>
      <c r="K59" s="3">
        <v>1.94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1.94</v>
      </c>
      <c r="C60" s="3">
        <v>1.94</v>
      </c>
      <c r="D60" s="3">
        <v>1.94</v>
      </c>
      <c r="E60" s="3">
        <v>1.94</v>
      </c>
      <c r="F60" s="3">
        <v>1.94</v>
      </c>
      <c r="G60" s="3">
        <v>1.94</v>
      </c>
      <c r="H60" s="3">
        <v>1.94</v>
      </c>
      <c r="I60" s="3">
        <v>1.94</v>
      </c>
      <c r="J60" s="3">
        <v>1.94</v>
      </c>
      <c r="K60" s="3">
        <v>1.94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1.94</v>
      </c>
      <c r="C61" s="3">
        <v>1.94</v>
      </c>
      <c r="D61" s="3">
        <v>1.94</v>
      </c>
      <c r="E61" s="3">
        <v>1.94</v>
      </c>
      <c r="F61" s="3">
        <v>1.94</v>
      </c>
      <c r="G61" s="3">
        <v>1.94</v>
      </c>
      <c r="H61" s="3">
        <v>1.94</v>
      </c>
      <c r="I61" s="3">
        <v>1.94</v>
      </c>
      <c r="J61" s="3">
        <v>1.94</v>
      </c>
      <c r="K61" s="3">
        <v>1.94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1.94</v>
      </c>
      <c r="C62" s="3">
        <v>1.94</v>
      </c>
      <c r="D62" s="3">
        <v>1.94</v>
      </c>
      <c r="E62" s="3">
        <v>1.94</v>
      </c>
      <c r="F62" s="3">
        <v>1.94</v>
      </c>
      <c r="G62" s="3">
        <v>1.94</v>
      </c>
      <c r="H62" s="3">
        <v>1.94</v>
      </c>
      <c r="I62" s="3">
        <v>1.94</v>
      </c>
      <c r="J62" s="3">
        <v>1.94</v>
      </c>
      <c r="K62" s="3">
        <v>1.94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1.94</v>
      </c>
      <c r="C63" s="3">
        <v>1.94</v>
      </c>
      <c r="D63" s="3">
        <v>1.94</v>
      </c>
      <c r="E63" s="3">
        <v>1.94</v>
      </c>
      <c r="F63" s="3">
        <v>1.94</v>
      </c>
      <c r="G63" s="3">
        <v>1.94</v>
      </c>
      <c r="H63" s="3">
        <v>1.94</v>
      </c>
      <c r="I63" s="3">
        <v>1.94</v>
      </c>
      <c r="J63" s="3">
        <v>1.94</v>
      </c>
      <c r="K63" s="3">
        <v>1.94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1.94</v>
      </c>
      <c r="C64" s="3">
        <v>1.94</v>
      </c>
      <c r="D64" s="3">
        <v>1.94</v>
      </c>
      <c r="E64" s="3">
        <v>1.94</v>
      </c>
      <c r="F64" s="3">
        <v>1.94</v>
      </c>
      <c r="G64" s="3">
        <v>1.94</v>
      </c>
      <c r="H64" s="3">
        <v>1.94</v>
      </c>
      <c r="I64" s="3">
        <v>1.94</v>
      </c>
      <c r="J64" s="3">
        <v>1.94</v>
      </c>
      <c r="K64" s="3">
        <v>1.94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1.94</v>
      </c>
      <c r="C65" s="3">
        <v>1.94</v>
      </c>
      <c r="D65" s="3">
        <v>1.94</v>
      </c>
      <c r="E65" s="3">
        <v>1.94</v>
      </c>
      <c r="F65" s="3">
        <v>1.94</v>
      </c>
      <c r="G65" s="3">
        <v>1.94</v>
      </c>
      <c r="H65" s="3">
        <v>1.94</v>
      </c>
      <c r="I65" s="3">
        <v>1.94</v>
      </c>
      <c r="J65" s="3">
        <v>1.94</v>
      </c>
      <c r="K65" s="3">
        <v>1.94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1.94</v>
      </c>
      <c r="C66" s="3">
        <v>1.94</v>
      </c>
      <c r="D66" s="3">
        <v>1.94</v>
      </c>
      <c r="E66" s="3">
        <v>1.94</v>
      </c>
      <c r="F66" s="3">
        <v>1.94</v>
      </c>
      <c r="G66" s="3">
        <v>1.94</v>
      </c>
      <c r="H66" s="3">
        <v>1.94</v>
      </c>
      <c r="I66" s="3">
        <v>1.94</v>
      </c>
      <c r="J66" s="3">
        <v>1.94</v>
      </c>
      <c r="K66" s="3">
        <v>1.94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1.94</v>
      </c>
      <c r="C67" s="3">
        <v>1.94</v>
      </c>
      <c r="D67" s="3">
        <v>1.94</v>
      </c>
      <c r="E67" s="3">
        <v>1.94</v>
      </c>
      <c r="F67" s="3">
        <v>1.94</v>
      </c>
      <c r="G67" s="3">
        <v>1.94</v>
      </c>
      <c r="H67" s="3">
        <v>1.94</v>
      </c>
      <c r="I67" s="3">
        <v>1.94</v>
      </c>
      <c r="J67" s="3">
        <v>1.94</v>
      </c>
      <c r="K67" s="3">
        <v>1.94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1.94</v>
      </c>
      <c r="C68" s="3">
        <v>1.94</v>
      </c>
      <c r="D68" s="3">
        <v>1.94</v>
      </c>
      <c r="E68" s="3">
        <v>1.94</v>
      </c>
      <c r="F68" s="3">
        <v>1.94</v>
      </c>
      <c r="G68" s="3">
        <v>1.94</v>
      </c>
      <c r="H68" s="3">
        <v>1.94</v>
      </c>
      <c r="I68" s="3">
        <v>1.94</v>
      </c>
      <c r="J68" s="3">
        <v>1.94</v>
      </c>
      <c r="K68" s="3">
        <v>1.94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1.94</v>
      </c>
      <c r="C69" s="3">
        <v>1.94</v>
      </c>
      <c r="D69" s="3">
        <v>1.94</v>
      </c>
      <c r="E69" s="3">
        <v>1.94</v>
      </c>
      <c r="F69" s="3">
        <v>1.94</v>
      </c>
      <c r="G69" s="3">
        <v>1.94</v>
      </c>
      <c r="H69" s="3">
        <v>1.94</v>
      </c>
      <c r="I69" s="3">
        <v>1.94</v>
      </c>
      <c r="J69" s="3">
        <v>1.94</v>
      </c>
      <c r="K69" s="3">
        <v>1.94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1.94</v>
      </c>
      <c r="C70" s="3">
        <v>1.94</v>
      </c>
      <c r="D70" s="3">
        <v>1.94</v>
      </c>
      <c r="E70" s="3">
        <v>1.94</v>
      </c>
      <c r="F70" s="3">
        <v>1.94</v>
      </c>
      <c r="G70" s="3">
        <v>1.94</v>
      </c>
      <c r="H70" s="3">
        <v>1.94</v>
      </c>
      <c r="I70" s="3">
        <v>1.94</v>
      </c>
      <c r="J70" s="3">
        <v>1.94</v>
      </c>
      <c r="K70" s="3">
        <v>1.94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1.94</v>
      </c>
      <c r="C71" s="3">
        <v>1.94</v>
      </c>
      <c r="D71" s="3">
        <v>1.94</v>
      </c>
      <c r="E71" s="3">
        <v>1.94</v>
      </c>
      <c r="F71" s="3">
        <v>1.94</v>
      </c>
      <c r="G71" s="3">
        <v>1.94</v>
      </c>
      <c r="H71" s="3">
        <v>1.94</v>
      </c>
      <c r="I71" s="3">
        <v>1.94</v>
      </c>
      <c r="J71" s="3">
        <v>1.94</v>
      </c>
      <c r="K71" s="3">
        <v>1.94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1.94</v>
      </c>
      <c r="C72" s="3">
        <v>1.94</v>
      </c>
      <c r="D72" s="3">
        <v>1.94</v>
      </c>
      <c r="E72" s="3">
        <v>1.94</v>
      </c>
      <c r="F72" s="3">
        <v>1.94</v>
      </c>
      <c r="G72" s="3">
        <v>1.94</v>
      </c>
      <c r="H72" s="3">
        <v>1.94</v>
      </c>
      <c r="I72" s="3">
        <v>1.94</v>
      </c>
      <c r="J72" s="3">
        <v>1.94</v>
      </c>
      <c r="K72" s="3">
        <v>1.94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1.94</v>
      </c>
      <c r="C73" s="3">
        <v>1.94</v>
      </c>
      <c r="D73" s="3">
        <v>1.94</v>
      </c>
      <c r="E73" s="3">
        <v>1.94</v>
      </c>
      <c r="F73" s="3">
        <v>1.94</v>
      </c>
      <c r="G73" s="3">
        <v>1.94</v>
      </c>
      <c r="H73" s="3">
        <v>1.94</v>
      </c>
      <c r="I73" s="3">
        <v>1.94</v>
      </c>
      <c r="J73" s="3">
        <v>1.94</v>
      </c>
      <c r="K73" s="3">
        <v>1.94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1.94</v>
      </c>
      <c r="C74" s="3">
        <v>1.94</v>
      </c>
      <c r="D74" s="3">
        <v>1.94</v>
      </c>
      <c r="E74" s="3">
        <v>1.94</v>
      </c>
      <c r="F74" s="3">
        <v>1.94</v>
      </c>
      <c r="G74" s="3">
        <v>1.94</v>
      </c>
      <c r="H74" s="3">
        <v>1.94</v>
      </c>
      <c r="I74" s="3">
        <v>1.94</v>
      </c>
      <c r="J74" s="3">
        <v>1.94</v>
      </c>
      <c r="K74" s="3">
        <v>1.94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1.94</v>
      </c>
      <c r="C75" s="3">
        <v>1.94</v>
      </c>
      <c r="D75" s="3">
        <v>1.94</v>
      </c>
      <c r="E75" s="3">
        <v>1.94</v>
      </c>
      <c r="F75" s="3">
        <v>1.94</v>
      </c>
      <c r="G75" s="3">
        <v>1.94</v>
      </c>
      <c r="H75" s="3">
        <v>1.94</v>
      </c>
      <c r="I75" s="3">
        <v>1.94</v>
      </c>
      <c r="J75" s="3">
        <v>1.94</v>
      </c>
      <c r="K75" s="3">
        <v>1.94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1.94</v>
      </c>
      <c r="C76" s="3">
        <v>1.94</v>
      </c>
      <c r="D76" s="3">
        <v>1.94</v>
      </c>
      <c r="E76" s="3">
        <v>1.94</v>
      </c>
      <c r="F76" s="3">
        <v>1.94</v>
      </c>
      <c r="G76" s="3">
        <v>1.94</v>
      </c>
      <c r="H76" s="3">
        <v>1.94</v>
      </c>
      <c r="I76" s="3">
        <v>1.94</v>
      </c>
      <c r="J76" s="3">
        <v>1.94</v>
      </c>
      <c r="K76" s="3">
        <v>1.94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1.94</v>
      </c>
      <c r="C77" s="3">
        <v>1.94</v>
      </c>
      <c r="D77" s="3">
        <v>1.94</v>
      </c>
      <c r="E77" s="3">
        <v>1.94</v>
      </c>
      <c r="F77" s="3">
        <v>1.94</v>
      </c>
      <c r="G77" s="3">
        <v>1.94</v>
      </c>
      <c r="H77" s="3">
        <v>1.94</v>
      </c>
      <c r="I77" s="3">
        <v>1.94</v>
      </c>
      <c r="J77" s="3">
        <v>1.94</v>
      </c>
      <c r="K77" s="3">
        <v>1.94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1.94</v>
      </c>
      <c r="C78" s="3">
        <v>1.94</v>
      </c>
      <c r="D78" s="3">
        <v>1.94</v>
      </c>
      <c r="E78" s="3">
        <v>1.94</v>
      </c>
      <c r="F78" s="3">
        <v>1.94</v>
      </c>
      <c r="G78" s="3">
        <v>1.94</v>
      </c>
      <c r="H78" s="3">
        <v>1.94</v>
      </c>
      <c r="I78" s="3">
        <v>1.94</v>
      </c>
      <c r="J78" s="3">
        <v>1.94</v>
      </c>
      <c r="K78" s="3">
        <v>1.94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1.94</v>
      </c>
      <c r="C79" s="3">
        <v>1.94</v>
      </c>
      <c r="D79" s="3">
        <v>1.94</v>
      </c>
      <c r="E79" s="3">
        <v>1.94</v>
      </c>
      <c r="F79" s="3">
        <v>1.94</v>
      </c>
      <c r="G79" s="3">
        <v>1.94</v>
      </c>
      <c r="H79" s="3">
        <v>1.94</v>
      </c>
      <c r="I79" s="3">
        <v>1.94</v>
      </c>
      <c r="J79" s="3">
        <v>1.94</v>
      </c>
      <c r="K79" s="3">
        <v>1.94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1.94</v>
      </c>
      <c r="C80" s="3">
        <v>1.94</v>
      </c>
      <c r="D80" s="3">
        <v>1.94</v>
      </c>
      <c r="E80" s="3">
        <v>1.94</v>
      </c>
      <c r="F80" s="3">
        <v>1.94</v>
      </c>
      <c r="G80" s="3">
        <v>1.94</v>
      </c>
      <c r="H80" s="3">
        <v>1.94</v>
      </c>
      <c r="I80" s="3">
        <v>1.94</v>
      </c>
      <c r="J80" s="3">
        <v>1.94</v>
      </c>
      <c r="K80" s="3">
        <v>1.94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1.94</v>
      </c>
      <c r="C81" s="3">
        <v>1.94</v>
      </c>
      <c r="D81" s="3">
        <v>1.94</v>
      </c>
      <c r="E81" s="3">
        <v>1.94</v>
      </c>
      <c r="F81" s="3">
        <v>1.94</v>
      </c>
      <c r="G81" s="3">
        <v>1.94</v>
      </c>
      <c r="H81" s="3">
        <v>1.94</v>
      </c>
      <c r="I81" s="3">
        <v>1.94</v>
      </c>
      <c r="J81" s="3">
        <v>1.94</v>
      </c>
      <c r="K81" s="3">
        <v>1.94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1.94</v>
      </c>
      <c r="C82" s="3">
        <v>1.94</v>
      </c>
      <c r="D82" s="3">
        <v>1.94</v>
      </c>
      <c r="E82" s="3">
        <v>1.94</v>
      </c>
      <c r="F82" s="3">
        <v>1.94</v>
      </c>
      <c r="G82" s="3">
        <v>1.94</v>
      </c>
      <c r="H82" s="3">
        <v>1.94</v>
      </c>
      <c r="I82" s="3">
        <v>1.94</v>
      </c>
      <c r="J82" s="3">
        <v>1.94</v>
      </c>
      <c r="K82" s="3">
        <v>1.94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1.94</v>
      </c>
      <c r="C83" s="3">
        <v>1.94</v>
      </c>
      <c r="D83" s="3">
        <v>1.94</v>
      </c>
      <c r="E83" s="3">
        <v>1.94</v>
      </c>
      <c r="F83" s="3">
        <v>1.94</v>
      </c>
      <c r="G83" s="3">
        <v>1.94</v>
      </c>
      <c r="H83" s="3">
        <v>1.94</v>
      </c>
      <c r="I83" s="3">
        <v>1.94</v>
      </c>
      <c r="J83" s="3">
        <v>1.94</v>
      </c>
      <c r="K83" s="3">
        <v>1.94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1.94</v>
      </c>
      <c r="C84" s="3">
        <v>1.94</v>
      </c>
      <c r="D84" s="3">
        <v>1.94</v>
      </c>
      <c r="E84" s="3">
        <v>1.94</v>
      </c>
      <c r="F84" s="3">
        <v>1.94</v>
      </c>
      <c r="G84" s="3">
        <v>1.94</v>
      </c>
      <c r="H84" s="3">
        <v>1.94</v>
      </c>
      <c r="I84" s="3">
        <v>1.94</v>
      </c>
      <c r="J84" s="3">
        <v>1.94</v>
      </c>
      <c r="K84" s="3">
        <v>1.94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1.94</v>
      </c>
      <c r="C85" s="3">
        <v>1.94</v>
      </c>
      <c r="D85" s="3">
        <v>1.94</v>
      </c>
      <c r="E85" s="3">
        <v>1.94</v>
      </c>
      <c r="F85" s="3">
        <v>1.94</v>
      </c>
      <c r="G85" s="3">
        <v>1.94</v>
      </c>
      <c r="H85" s="3">
        <v>1.94</v>
      </c>
      <c r="I85" s="3">
        <v>1.94</v>
      </c>
      <c r="J85" s="3">
        <v>1.94</v>
      </c>
      <c r="K85" s="3">
        <v>1.94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1.94</v>
      </c>
      <c r="C86" s="3">
        <v>1.94</v>
      </c>
      <c r="D86" s="3">
        <v>1.94</v>
      </c>
      <c r="E86" s="3">
        <v>1.94</v>
      </c>
      <c r="F86" s="3">
        <v>1.94</v>
      </c>
      <c r="G86" s="3">
        <v>1.94</v>
      </c>
      <c r="H86" s="3">
        <v>1.94</v>
      </c>
      <c r="I86" s="3">
        <v>1.94</v>
      </c>
      <c r="J86" s="3">
        <v>1.94</v>
      </c>
      <c r="K86" s="3">
        <v>1.94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1.94</v>
      </c>
      <c r="C87" s="3">
        <v>1.94</v>
      </c>
      <c r="D87" s="3">
        <v>1.94</v>
      </c>
      <c r="E87" s="3">
        <v>1.94</v>
      </c>
      <c r="F87" s="3">
        <v>1.94</v>
      </c>
      <c r="G87" s="3">
        <v>1.94</v>
      </c>
      <c r="H87" s="3">
        <v>1.94</v>
      </c>
      <c r="I87" s="3">
        <v>1.94</v>
      </c>
      <c r="J87" s="3">
        <v>1.94</v>
      </c>
      <c r="K87" s="3">
        <v>1.94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1.94</v>
      </c>
      <c r="C88" s="3">
        <v>1.94</v>
      </c>
      <c r="D88" s="3">
        <v>1.94</v>
      </c>
      <c r="E88" s="3">
        <v>1.94</v>
      </c>
      <c r="F88" s="3">
        <v>1.94</v>
      </c>
      <c r="G88" s="3">
        <v>1.94</v>
      </c>
      <c r="H88" s="3">
        <v>1.94</v>
      </c>
      <c r="I88" s="3">
        <v>1.94</v>
      </c>
      <c r="J88" s="3">
        <v>1.94</v>
      </c>
      <c r="K88" s="3">
        <v>1.94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1.94</v>
      </c>
      <c r="C89" s="3">
        <v>1.94</v>
      </c>
      <c r="D89" s="3">
        <v>1.94</v>
      </c>
      <c r="E89" s="3">
        <v>1.94</v>
      </c>
      <c r="F89" s="3">
        <v>1.94</v>
      </c>
      <c r="G89" s="3">
        <v>1.94</v>
      </c>
      <c r="H89" s="3">
        <v>1.94</v>
      </c>
      <c r="I89" s="3">
        <v>1.94</v>
      </c>
      <c r="J89" s="3">
        <v>1.94</v>
      </c>
      <c r="K89" s="3">
        <v>1.94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1.94</v>
      </c>
      <c r="C90" s="3">
        <v>1.94</v>
      </c>
      <c r="D90" s="3">
        <v>1.94</v>
      </c>
      <c r="E90" s="3">
        <v>1.94</v>
      </c>
      <c r="F90" s="3">
        <v>1.94</v>
      </c>
      <c r="G90" s="3">
        <v>1.94</v>
      </c>
      <c r="H90" s="3">
        <v>1.94</v>
      </c>
      <c r="I90" s="3">
        <v>1.94</v>
      </c>
      <c r="J90" s="3">
        <v>1.94</v>
      </c>
      <c r="K90" s="3">
        <v>1.94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1.94</v>
      </c>
      <c r="C91" s="3">
        <v>1.94</v>
      </c>
      <c r="D91" s="3">
        <v>1.94</v>
      </c>
      <c r="E91" s="3">
        <v>1.94</v>
      </c>
      <c r="F91" s="3">
        <v>1.94</v>
      </c>
      <c r="G91" s="3">
        <v>1.94</v>
      </c>
      <c r="H91" s="3">
        <v>1.94</v>
      </c>
      <c r="I91" s="3">
        <v>1.94</v>
      </c>
      <c r="J91" s="3">
        <v>1.94</v>
      </c>
      <c r="K91" s="3">
        <v>1.94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1.94</v>
      </c>
      <c r="C92" s="3">
        <v>1.94</v>
      </c>
      <c r="D92" s="3">
        <v>1.94</v>
      </c>
      <c r="E92" s="3">
        <v>1.94</v>
      </c>
      <c r="F92" s="3">
        <v>1.94</v>
      </c>
      <c r="G92" s="3">
        <v>1.94</v>
      </c>
      <c r="H92" s="3">
        <v>1.94</v>
      </c>
      <c r="I92" s="3">
        <v>1.94</v>
      </c>
      <c r="J92" s="3">
        <v>1.94</v>
      </c>
      <c r="K92" s="3">
        <v>1.94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1.94</v>
      </c>
      <c r="C93" s="3">
        <v>1.94</v>
      </c>
      <c r="D93" s="3">
        <v>1.94</v>
      </c>
      <c r="E93" s="3">
        <v>1.94</v>
      </c>
      <c r="F93" s="3">
        <v>1.94</v>
      </c>
      <c r="G93" s="3">
        <v>1.94</v>
      </c>
      <c r="H93" s="3">
        <v>1.94</v>
      </c>
      <c r="I93" s="3">
        <v>1.94</v>
      </c>
      <c r="J93" s="3">
        <v>1.94</v>
      </c>
      <c r="K93" s="3">
        <v>1.94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1.94</v>
      </c>
      <c r="C94" s="3">
        <v>1.94</v>
      </c>
      <c r="D94" s="3">
        <v>1.94</v>
      </c>
      <c r="E94" s="3">
        <v>1.94</v>
      </c>
      <c r="F94" s="3">
        <v>1.94</v>
      </c>
      <c r="G94" s="3">
        <v>1.94</v>
      </c>
      <c r="H94" s="3">
        <v>1.94</v>
      </c>
      <c r="I94" s="3">
        <v>1.94</v>
      </c>
      <c r="J94" s="3">
        <v>1.94</v>
      </c>
      <c r="K94" s="3">
        <v>1.94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1.94</v>
      </c>
      <c r="C95" s="3">
        <v>1.94</v>
      </c>
      <c r="D95" s="3">
        <v>1.94</v>
      </c>
      <c r="E95" s="3">
        <v>1.94</v>
      </c>
      <c r="F95" s="3">
        <v>1.94</v>
      </c>
      <c r="G95" s="3">
        <v>1.94</v>
      </c>
      <c r="H95" s="3">
        <v>1.94</v>
      </c>
      <c r="I95" s="3">
        <v>1.94</v>
      </c>
      <c r="J95" s="3">
        <v>1.94</v>
      </c>
      <c r="K95" s="3">
        <v>1.94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1.94</v>
      </c>
      <c r="C96" s="3">
        <v>1.94</v>
      </c>
      <c r="D96" s="3">
        <v>1.94</v>
      </c>
      <c r="E96" s="3">
        <v>1.94</v>
      </c>
      <c r="F96" s="3">
        <v>1.94</v>
      </c>
      <c r="G96" s="3">
        <v>1.94</v>
      </c>
      <c r="H96" s="3">
        <v>1.94</v>
      </c>
      <c r="I96" s="3">
        <v>1.94</v>
      </c>
      <c r="J96" s="3">
        <v>1.94</v>
      </c>
      <c r="K96" s="3">
        <v>1.94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1.94</v>
      </c>
      <c r="C97" s="3">
        <v>1.94</v>
      </c>
      <c r="D97" s="3">
        <v>1.94</v>
      </c>
      <c r="E97" s="3">
        <v>1.94</v>
      </c>
      <c r="F97" s="3">
        <v>1.94</v>
      </c>
      <c r="G97" s="3">
        <v>1.94</v>
      </c>
      <c r="H97" s="3">
        <v>1.94</v>
      </c>
      <c r="I97" s="3">
        <v>1.94</v>
      </c>
      <c r="J97" s="3">
        <v>1.94</v>
      </c>
      <c r="K97" s="3">
        <v>1.94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1.94</v>
      </c>
      <c r="C98" s="3">
        <v>1.94</v>
      </c>
      <c r="D98" s="3">
        <v>1.94</v>
      </c>
      <c r="E98" s="3">
        <v>1.94</v>
      </c>
      <c r="F98" s="3">
        <v>1.94</v>
      </c>
      <c r="G98" s="3">
        <v>1.94</v>
      </c>
      <c r="H98" s="3">
        <v>1.94</v>
      </c>
      <c r="I98" s="3">
        <v>1.94</v>
      </c>
      <c r="J98" s="3">
        <v>1.94</v>
      </c>
      <c r="K98" s="3">
        <v>1.94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6" t="s">
        <v>1</v>
      </c>
      <c r="B99" s="6">
        <v>4.6559999999999963E-2</v>
      </c>
      <c r="C99" s="6">
        <v>4.6559999999999963E-2</v>
      </c>
      <c r="D99" s="6">
        <v>4.6559999999999963E-2</v>
      </c>
      <c r="E99" s="6">
        <v>4.6559999999999963E-2</v>
      </c>
      <c r="F99" s="6">
        <v>4.6559999999999963E-2</v>
      </c>
      <c r="G99" s="6">
        <v>4.6559999999999963E-2</v>
      </c>
      <c r="H99" s="6">
        <v>4.6559999999999963E-2</v>
      </c>
      <c r="I99" s="6">
        <v>4.6559999999999963E-2</v>
      </c>
      <c r="J99" s="6">
        <v>4.6559999999999963E-2</v>
      </c>
      <c r="K99" s="6">
        <v>4.6559999999999963E-2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19"/>
    </row>
    <row r="101" spans="1:33" x14ac:dyDescent="0.25">
      <c r="AG101" s="5"/>
    </row>
    <row r="102" spans="1:33" x14ac:dyDescent="0.25">
      <c r="B102" s="21" t="s">
        <v>27</v>
      </c>
      <c r="C102" s="27">
        <v>0.46559999999999957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N17" sqref="N17"/>
    </sheetView>
  </sheetViews>
  <sheetFormatPr defaultRowHeight="15" x14ac:dyDescent="0.25"/>
  <sheetData>
    <row r="1" spans="1:32" ht="18" x14ac:dyDescent="0.25">
      <c r="A1" s="1" t="s">
        <v>57</v>
      </c>
    </row>
    <row r="2" spans="1:32" s="19" customFormat="1" ht="30" x14ac:dyDescent="0.25">
      <c r="A2" s="17" t="s">
        <v>0</v>
      </c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N2" s="18">
        <v>13</v>
      </c>
      <c r="O2" s="18">
        <v>14</v>
      </c>
      <c r="P2" s="18">
        <v>15</v>
      </c>
      <c r="Q2" s="18">
        <v>16</v>
      </c>
      <c r="R2" s="18">
        <v>17</v>
      </c>
      <c r="S2" s="18">
        <v>18</v>
      </c>
      <c r="T2" s="18">
        <v>19</v>
      </c>
      <c r="U2" s="18">
        <v>20</v>
      </c>
      <c r="V2" s="18">
        <v>21</v>
      </c>
      <c r="W2" s="18">
        <v>22</v>
      </c>
      <c r="X2" s="18">
        <v>23</v>
      </c>
      <c r="Y2" s="18">
        <v>24</v>
      </c>
      <c r="Z2" s="18">
        <v>25</v>
      </c>
      <c r="AA2" s="18">
        <v>26</v>
      </c>
      <c r="AB2" s="18">
        <v>27</v>
      </c>
      <c r="AC2" s="18">
        <v>28</v>
      </c>
      <c r="AD2" s="18">
        <v>29</v>
      </c>
      <c r="AE2" s="18">
        <v>30</v>
      </c>
      <c r="AF2" s="18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5.82</v>
      </c>
      <c r="M3" s="3">
        <v>5.82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5.82</v>
      </c>
      <c r="M4" s="3">
        <v>5.82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5.82</v>
      </c>
      <c r="M5" s="3">
        <v>5.82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5.82</v>
      </c>
      <c r="M6" s="3">
        <v>5.82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5.82</v>
      </c>
      <c r="M7" s="3">
        <v>5.82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5.82</v>
      </c>
      <c r="M8" s="3">
        <v>5.82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5.82</v>
      </c>
      <c r="M9" s="3">
        <v>5.82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5.82</v>
      </c>
      <c r="M10" s="3">
        <v>5.82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5.82</v>
      </c>
      <c r="M11" s="3">
        <v>5.82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5.82</v>
      </c>
      <c r="M12" s="3">
        <v>5.82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5.82</v>
      </c>
      <c r="M13" s="3">
        <v>5.82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5.82</v>
      </c>
      <c r="M14" s="3">
        <v>5.82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5.82</v>
      </c>
      <c r="M15" s="3">
        <v>5.82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5.82</v>
      </c>
      <c r="M16" s="3">
        <v>5.82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5.82</v>
      </c>
      <c r="M17" s="3">
        <v>5.82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5.82</v>
      </c>
      <c r="M18" s="3">
        <v>5.82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5.82</v>
      </c>
      <c r="M19" s="3">
        <v>5.82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5.82</v>
      </c>
      <c r="M20" s="3">
        <v>5.82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5.82</v>
      </c>
      <c r="M21" s="3">
        <v>5.82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5.82</v>
      </c>
      <c r="M22" s="3">
        <v>5.82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5.82</v>
      </c>
      <c r="M23" s="3">
        <v>5.82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5.82</v>
      </c>
      <c r="M24" s="3">
        <v>5.82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5.82</v>
      </c>
      <c r="M25" s="3">
        <v>5.82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5.82</v>
      </c>
      <c r="M26" s="3">
        <v>5.82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5.82</v>
      </c>
      <c r="M27" s="3">
        <v>5.82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5.82</v>
      </c>
      <c r="M28" s="3">
        <v>5.82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5.82</v>
      </c>
      <c r="M29" s="3">
        <v>5.82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5.82</v>
      </c>
      <c r="M30" s="3">
        <v>5.82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7.76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7.76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7.76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7.76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7.76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7.76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7.76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7.76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7.76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7.76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7.76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7.76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7.76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7.76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7.76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7.76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5.82</v>
      </c>
      <c r="M47" s="3">
        <v>7.76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5.82</v>
      </c>
      <c r="M48" s="3">
        <v>7.76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5.82</v>
      </c>
      <c r="M49" s="3">
        <v>7.76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5.82</v>
      </c>
      <c r="M50" s="3">
        <v>7.76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5.82</v>
      </c>
      <c r="M51" s="3">
        <v>7.76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5.82</v>
      </c>
      <c r="M52" s="3">
        <v>7.76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5.82</v>
      </c>
      <c r="M53" s="3">
        <v>7.76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5.82</v>
      </c>
      <c r="M54" s="3">
        <v>7.76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5.82</v>
      </c>
      <c r="M55" s="3">
        <v>7.76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5.82</v>
      </c>
      <c r="M56" s="3">
        <v>7.76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5.82</v>
      </c>
      <c r="M57" s="3">
        <v>7.76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5.82</v>
      </c>
      <c r="M58" s="3">
        <v>7.76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5.82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5.82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5.82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5.82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5.82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5.82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5.82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5.82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5.82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5.82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5.82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5.82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5.82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5.82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5.82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5.82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5.82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5.82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5.82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5.82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5.82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5.82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5.82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5.82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5.82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5.82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5.82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5.82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5.82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5.82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5.82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5.82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5.82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5.82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5.82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5.82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5.82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5.82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5.82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5.82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6" t="s">
        <v>1</v>
      </c>
      <c r="B99" s="6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0.11639999999999989</v>
      </c>
      <c r="M99" s="6">
        <v>9.5059999999999922E-2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19"/>
    </row>
    <row r="101" spans="1:33" x14ac:dyDescent="0.25">
      <c r="B101" s="25"/>
      <c r="C101" s="33"/>
      <c r="AG101" s="66"/>
    </row>
    <row r="102" spans="1:33" x14ac:dyDescent="0.25">
      <c r="B102" s="21" t="s">
        <v>27</v>
      </c>
      <c r="C102" s="27">
        <v>0.21145999999999981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L19" sqref="L19"/>
    </sheetView>
  </sheetViews>
  <sheetFormatPr defaultRowHeight="15" x14ac:dyDescent="0.25"/>
  <sheetData>
    <row r="1" spans="1:32" ht="18" x14ac:dyDescent="0.25">
      <c r="A1" s="1" t="s">
        <v>92</v>
      </c>
    </row>
    <row r="2" spans="1:32" s="19" customFormat="1" ht="30" x14ac:dyDescent="0.25">
      <c r="A2" s="17" t="s">
        <v>0</v>
      </c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N2" s="18">
        <v>13</v>
      </c>
      <c r="O2" s="18">
        <v>14</v>
      </c>
      <c r="P2" s="18">
        <v>15</v>
      </c>
      <c r="Q2" s="18">
        <v>16</v>
      </c>
      <c r="R2" s="18">
        <v>17</v>
      </c>
      <c r="S2" s="18">
        <v>18</v>
      </c>
      <c r="T2" s="18">
        <v>19</v>
      </c>
      <c r="U2" s="18">
        <v>20</v>
      </c>
      <c r="V2" s="18">
        <v>21</v>
      </c>
      <c r="W2" s="18">
        <v>22</v>
      </c>
      <c r="X2" s="18">
        <v>23</v>
      </c>
      <c r="Y2" s="18">
        <v>24</v>
      </c>
      <c r="Z2" s="18">
        <v>25</v>
      </c>
      <c r="AA2" s="18">
        <v>26</v>
      </c>
      <c r="AB2" s="18">
        <v>27</v>
      </c>
      <c r="AC2" s="18">
        <v>28</v>
      </c>
      <c r="AD2" s="18">
        <v>29</v>
      </c>
      <c r="AE2" s="18">
        <v>30</v>
      </c>
      <c r="AF2" s="18">
        <v>31</v>
      </c>
    </row>
    <row r="3" spans="1:32" x14ac:dyDescent="0.25">
      <c r="A3" s="2">
        <v>1</v>
      </c>
      <c r="B3" s="3">
        <v>1.94</v>
      </c>
      <c r="C3" s="3">
        <v>1.94</v>
      </c>
      <c r="D3" s="3">
        <v>1.94</v>
      </c>
      <c r="E3" s="3">
        <v>1.94</v>
      </c>
      <c r="F3" s="3">
        <v>1.94</v>
      </c>
      <c r="G3" s="3">
        <v>1.94</v>
      </c>
      <c r="H3" s="3">
        <v>1.94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5.82</v>
      </c>
      <c r="Q3" s="3">
        <v>5.82</v>
      </c>
      <c r="R3" s="3">
        <v>6.79</v>
      </c>
      <c r="S3" s="3">
        <v>6.79</v>
      </c>
      <c r="T3" s="3">
        <v>6.79</v>
      </c>
      <c r="U3" s="3">
        <v>6.79</v>
      </c>
      <c r="V3" s="3">
        <v>6.79</v>
      </c>
      <c r="W3" s="3">
        <v>6.79</v>
      </c>
      <c r="X3" s="3">
        <v>6.79</v>
      </c>
      <c r="Y3" s="3">
        <v>6.79</v>
      </c>
      <c r="Z3" s="3">
        <v>6.79</v>
      </c>
      <c r="AA3" s="3">
        <v>5.82</v>
      </c>
      <c r="AB3" s="3">
        <v>5.82</v>
      </c>
      <c r="AC3" s="3">
        <v>5.82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1.94</v>
      </c>
      <c r="C4" s="3">
        <v>1.94</v>
      </c>
      <c r="D4" s="3">
        <v>1.94</v>
      </c>
      <c r="E4" s="3">
        <v>1.94</v>
      </c>
      <c r="F4" s="3">
        <v>1.94</v>
      </c>
      <c r="G4" s="3">
        <v>1.94</v>
      </c>
      <c r="H4" s="3">
        <v>1.94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5.82</v>
      </c>
      <c r="Q4" s="3">
        <v>5.82</v>
      </c>
      <c r="R4" s="3">
        <v>6.79</v>
      </c>
      <c r="S4" s="3">
        <v>6.79</v>
      </c>
      <c r="T4" s="3">
        <v>6.79</v>
      </c>
      <c r="U4" s="3">
        <v>6.79</v>
      </c>
      <c r="V4" s="3">
        <v>6.79</v>
      </c>
      <c r="W4" s="3">
        <v>6.79</v>
      </c>
      <c r="X4" s="3">
        <v>6.79</v>
      </c>
      <c r="Y4" s="3">
        <v>6.79</v>
      </c>
      <c r="Z4" s="3">
        <v>6.79</v>
      </c>
      <c r="AA4" s="3">
        <v>5.82</v>
      </c>
      <c r="AB4" s="3">
        <v>5.82</v>
      </c>
      <c r="AC4" s="3">
        <v>5.82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1.94</v>
      </c>
      <c r="C5" s="3">
        <v>1.94</v>
      </c>
      <c r="D5" s="3">
        <v>1.94</v>
      </c>
      <c r="E5" s="3">
        <v>1.94</v>
      </c>
      <c r="F5" s="3">
        <v>1.94</v>
      </c>
      <c r="G5" s="3">
        <v>1.94</v>
      </c>
      <c r="H5" s="3">
        <v>1.94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5.82</v>
      </c>
      <c r="Q5" s="3">
        <v>5.82</v>
      </c>
      <c r="R5" s="3">
        <v>6.79</v>
      </c>
      <c r="S5" s="3">
        <v>6.79</v>
      </c>
      <c r="T5" s="3">
        <v>6.79</v>
      </c>
      <c r="U5" s="3">
        <v>6.79</v>
      </c>
      <c r="V5" s="3">
        <v>6.79</v>
      </c>
      <c r="W5" s="3">
        <v>6.79</v>
      </c>
      <c r="X5" s="3">
        <v>6.79</v>
      </c>
      <c r="Y5" s="3">
        <v>6.79</v>
      </c>
      <c r="Z5" s="3">
        <v>6.79</v>
      </c>
      <c r="AA5" s="3">
        <v>5.82</v>
      </c>
      <c r="AB5" s="3">
        <v>5.82</v>
      </c>
      <c r="AC5" s="3">
        <v>5.82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1.94</v>
      </c>
      <c r="C6" s="3">
        <v>1.94</v>
      </c>
      <c r="D6" s="3">
        <v>1.94</v>
      </c>
      <c r="E6" s="3">
        <v>1.94</v>
      </c>
      <c r="F6" s="3">
        <v>1.94</v>
      </c>
      <c r="G6" s="3">
        <v>1.94</v>
      </c>
      <c r="H6" s="3">
        <v>1.94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5.82</v>
      </c>
      <c r="Q6" s="3">
        <v>5.82</v>
      </c>
      <c r="R6" s="3">
        <v>6.79</v>
      </c>
      <c r="S6" s="3">
        <v>6.79</v>
      </c>
      <c r="T6" s="3">
        <v>6.79</v>
      </c>
      <c r="U6" s="3">
        <v>6.79</v>
      </c>
      <c r="V6" s="3">
        <v>6.79</v>
      </c>
      <c r="W6" s="3">
        <v>6.79</v>
      </c>
      <c r="X6" s="3">
        <v>6.79</v>
      </c>
      <c r="Y6" s="3">
        <v>6.79</v>
      </c>
      <c r="Z6" s="3">
        <v>6.79</v>
      </c>
      <c r="AA6" s="3">
        <v>5.82</v>
      </c>
      <c r="AB6" s="3">
        <v>5.82</v>
      </c>
      <c r="AC6" s="3">
        <v>5.82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1.94</v>
      </c>
      <c r="C7" s="3">
        <v>1.94</v>
      </c>
      <c r="D7" s="3">
        <v>1.94</v>
      </c>
      <c r="E7" s="3">
        <v>1.94</v>
      </c>
      <c r="F7" s="3">
        <v>1.94</v>
      </c>
      <c r="G7" s="3">
        <v>1.94</v>
      </c>
      <c r="H7" s="3">
        <v>1.94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5.82</v>
      </c>
      <c r="Q7" s="3">
        <v>5.82</v>
      </c>
      <c r="R7" s="3">
        <v>6.79</v>
      </c>
      <c r="S7" s="3">
        <v>6.79</v>
      </c>
      <c r="T7" s="3">
        <v>6.79</v>
      </c>
      <c r="U7" s="3">
        <v>6.79</v>
      </c>
      <c r="V7" s="3">
        <v>6.79</v>
      </c>
      <c r="W7" s="3">
        <v>6.79</v>
      </c>
      <c r="X7" s="3">
        <v>6.79</v>
      </c>
      <c r="Y7" s="3">
        <v>6.79</v>
      </c>
      <c r="Z7" s="3">
        <v>6.79</v>
      </c>
      <c r="AA7" s="3">
        <v>5.82</v>
      </c>
      <c r="AB7" s="3">
        <v>5.82</v>
      </c>
      <c r="AC7" s="3">
        <v>5.82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1.94</v>
      </c>
      <c r="C8" s="3">
        <v>1.94</v>
      </c>
      <c r="D8" s="3">
        <v>1.94</v>
      </c>
      <c r="E8" s="3">
        <v>1.94</v>
      </c>
      <c r="F8" s="3">
        <v>1.94</v>
      </c>
      <c r="G8" s="3">
        <v>1.94</v>
      </c>
      <c r="H8" s="3">
        <v>1.94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5.82</v>
      </c>
      <c r="Q8" s="3">
        <v>5.82</v>
      </c>
      <c r="R8" s="3">
        <v>6.79</v>
      </c>
      <c r="S8" s="3">
        <v>6.79</v>
      </c>
      <c r="T8" s="3">
        <v>6.79</v>
      </c>
      <c r="U8" s="3">
        <v>6.79</v>
      </c>
      <c r="V8" s="3">
        <v>6.79</v>
      </c>
      <c r="W8" s="3">
        <v>6.79</v>
      </c>
      <c r="X8" s="3">
        <v>6.79</v>
      </c>
      <c r="Y8" s="3">
        <v>6.79</v>
      </c>
      <c r="Z8" s="3">
        <v>6.79</v>
      </c>
      <c r="AA8" s="3">
        <v>5.82</v>
      </c>
      <c r="AB8" s="3">
        <v>5.82</v>
      </c>
      <c r="AC8" s="3">
        <v>5.82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1.94</v>
      </c>
      <c r="C9" s="3">
        <v>1.94</v>
      </c>
      <c r="D9" s="3">
        <v>1.94</v>
      </c>
      <c r="E9" s="3">
        <v>1.94</v>
      </c>
      <c r="F9" s="3">
        <v>1.94</v>
      </c>
      <c r="G9" s="3">
        <v>1.94</v>
      </c>
      <c r="H9" s="3">
        <v>1.94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5.82</v>
      </c>
      <c r="Q9" s="3">
        <v>5.82</v>
      </c>
      <c r="R9" s="3">
        <v>6.79</v>
      </c>
      <c r="S9" s="3">
        <v>6.79</v>
      </c>
      <c r="T9" s="3">
        <v>6.79</v>
      </c>
      <c r="U9" s="3">
        <v>6.79</v>
      </c>
      <c r="V9" s="3">
        <v>6.79</v>
      </c>
      <c r="W9" s="3">
        <v>6.79</v>
      </c>
      <c r="X9" s="3">
        <v>6.79</v>
      </c>
      <c r="Y9" s="3">
        <v>6.79</v>
      </c>
      <c r="Z9" s="3">
        <v>6.79</v>
      </c>
      <c r="AA9" s="3">
        <v>5.82</v>
      </c>
      <c r="AB9" s="3">
        <v>5.82</v>
      </c>
      <c r="AC9" s="3">
        <v>5.82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1.94</v>
      </c>
      <c r="C10" s="3">
        <v>1.94</v>
      </c>
      <c r="D10" s="3">
        <v>1.94</v>
      </c>
      <c r="E10" s="3">
        <v>1.94</v>
      </c>
      <c r="F10" s="3">
        <v>1.94</v>
      </c>
      <c r="G10" s="3">
        <v>1.94</v>
      </c>
      <c r="H10" s="3">
        <v>1.94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5.82</v>
      </c>
      <c r="Q10" s="3">
        <v>5.82</v>
      </c>
      <c r="R10" s="3">
        <v>6.79</v>
      </c>
      <c r="S10" s="3">
        <v>6.79</v>
      </c>
      <c r="T10" s="3">
        <v>6.79</v>
      </c>
      <c r="U10" s="3">
        <v>6.79</v>
      </c>
      <c r="V10" s="3">
        <v>6.79</v>
      </c>
      <c r="W10" s="3">
        <v>6.79</v>
      </c>
      <c r="X10" s="3">
        <v>6.79</v>
      </c>
      <c r="Y10" s="3">
        <v>6.79</v>
      </c>
      <c r="Z10" s="3">
        <v>6.79</v>
      </c>
      <c r="AA10" s="3">
        <v>5.82</v>
      </c>
      <c r="AB10" s="3">
        <v>5.82</v>
      </c>
      <c r="AC10" s="3">
        <v>5.82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1.94</v>
      </c>
      <c r="C11" s="3">
        <v>1.94</v>
      </c>
      <c r="D11" s="3">
        <v>1.94</v>
      </c>
      <c r="E11" s="3">
        <v>1.94</v>
      </c>
      <c r="F11" s="3">
        <v>1.94</v>
      </c>
      <c r="G11" s="3">
        <v>1.94</v>
      </c>
      <c r="H11" s="3">
        <v>1.94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5.82</v>
      </c>
      <c r="Q11" s="3">
        <v>5.82</v>
      </c>
      <c r="R11" s="3">
        <v>6.79</v>
      </c>
      <c r="S11" s="3">
        <v>6.79</v>
      </c>
      <c r="T11" s="3">
        <v>6.79</v>
      </c>
      <c r="U11" s="3">
        <v>6.79</v>
      </c>
      <c r="V11" s="3">
        <v>6.79</v>
      </c>
      <c r="W11" s="3">
        <v>6.79</v>
      </c>
      <c r="X11" s="3">
        <v>6.79</v>
      </c>
      <c r="Y11" s="3">
        <v>6.79</v>
      </c>
      <c r="Z11" s="3">
        <v>6.79</v>
      </c>
      <c r="AA11" s="3">
        <v>5.82</v>
      </c>
      <c r="AB11" s="3">
        <v>5.82</v>
      </c>
      <c r="AC11" s="3">
        <v>5.82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1.94</v>
      </c>
      <c r="C12" s="3">
        <v>1.94</v>
      </c>
      <c r="D12" s="3">
        <v>1.94</v>
      </c>
      <c r="E12" s="3">
        <v>1.94</v>
      </c>
      <c r="F12" s="3">
        <v>1.94</v>
      </c>
      <c r="G12" s="3">
        <v>1.94</v>
      </c>
      <c r="H12" s="3">
        <v>1.94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5.82</v>
      </c>
      <c r="Q12" s="3">
        <v>5.82</v>
      </c>
      <c r="R12" s="3">
        <v>6.79</v>
      </c>
      <c r="S12" s="3">
        <v>6.79</v>
      </c>
      <c r="T12" s="3">
        <v>6.79</v>
      </c>
      <c r="U12" s="3">
        <v>6.79</v>
      </c>
      <c r="V12" s="3">
        <v>6.79</v>
      </c>
      <c r="W12" s="3">
        <v>6.79</v>
      </c>
      <c r="X12" s="3">
        <v>6.79</v>
      </c>
      <c r="Y12" s="3">
        <v>6.79</v>
      </c>
      <c r="Z12" s="3">
        <v>6.79</v>
      </c>
      <c r="AA12" s="3">
        <v>5.82</v>
      </c>
      <c r="AB12" s="3">
        <v>5.82</v>
      </c>
      <c r="AC12" s="3">
        <v>5.82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1.94</v>
      </c>
      <c r="C13" s="3">
        <v>1.94</v>
      </c>
      <c r="D13" s="3">
        <v>1.94</v>
      </c>
      <c r="E13" s="3">
        <v>1.94</v>
      </c>
      <c r="F13" s="3">
        <v>1.94</v>
      </c>
      <c r="G13" s="3">
        <v>1.94</v>
      </c>
      <c r="H13" s="3">
        <v>1.94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5.82</v>
      </c>
      <c r="Q13" s="3">
        <v>5.82</v>
      </c>
      <c r="R13" s="3">
        <v>6.79</v>
      </c>
      <c r="S13" s="3">
        <v>6.79</v>
      </c>
      <c r="T13" s="3">
        <v>6.79</v>
      </c>
      <c r="U13" s="3">
        <v>6.79</v>
      </c>
      <c r="V13" s="3">
        <v>6.79</v>
      </c>
      <c r="W13" s="3">
        <v>6.79</v>
      </c>
      <c r="X13" s="3">
        <v>6.79</v>
      </c>
      <c r="Y13" s="3">
        <v>6.79</v>
      </c>
      <c r="Z13" s="3">
        <v>6.79</v>
      </c>
      <c r="AA13" s="3">
        <v>5.82</v>
      </c>
      <c r="AB13" s="3">
        <v>5.82</v>
      </c>
      <c r="AC13" s="3">
        <v>5.82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1.94</v>
      </c>
      <c r="C14" s="3">
        <v>1.94</v>
      </c>
      <c r="D14" s="3">
        <v>1.94</v>
      </c>
      <c r="E14" s="3">
        <v>1.94</v>
      </c>
      <c r="F14" s="3">
        <v>1.94</v>
      </c>
      <c r="G14" s="3">
        <v>1.94</v>
      </c>
      <c r="H14" s="3">
        <v>1.94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5.82</v>
      </c>
      <c r="Q14" s="3">
        <v>5.82</v>
      </c>
      <c r="R14" s="3">
        <v>6.79</v>
      </c>
      <c r="S14" s="3">
        <v>6.79</v>
      </c>
      <c r="T14" s="3">
        <v>6.79</v>
      </c>
      <c r="U14" s="3">
        <v>6.79</v>
      </c>
      <c r="V14" s="3">
        <v>6.79</v>
      </c>
      <c r="W14" s="3">
        <v>6.79</v>
      </c>
      <c r="X14" s="3">
        <v>6.79</v>
      </c>
      <c r="Y14" s="3">
        <v>6.79</v>
      </c>
      <c r="Z14" s="3">
        <v>6.79</v>
      </c>
      <c r="AA14" s="3">
        <v>5.82</v>
      </c>
      <c r="AB14" s="3">
        <v>5.82</v>
      </c>
      <c r="AC14" s="3">
        <v>5.82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1.94</v>
      </c>
      <c r="C15" s="3">
        <v>1.94</v>
      </c>
      <c r="D15" s="3">
        <v>1.94</v>
      </c>
      <c r="E15" s="3">
        <v>1.94</v>
      </c>
      <c r="F15" s="3">
        <v>1.94</v>
      </c>
      <c r="G15" s="3">
        <v>1.94</v>
      </c>
      <c r="H15" s="3">
        <v>1.94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5.82</v>
      </c>
      <c r="Q15" s="3">
        <v>5.82</v>
      </c>
      <c r="R15" s="3">
        <v>6.79</v>
      </c>
      <c r="S15" s="3">
        <v>6.79</v>
      </c>
      <c r="T15" s="3">
        <v>6.79</v>
      </c>
      <c r="U15" s="3">
        <v>6.79</v>
      </c>
      <c r="V15" s="3">
        <v>6.79</v>
      </c>
      <c r="W15" s="3">
        <v>6.79</v>
      </c>
      <c r="X15" s="3">
        <v>6.79</v>
      </c>
      <c r="Y15" s="3">
        <v>6.79</v>
      </c>
      <c r="Z15" s="3">
        <v>6.79</v>
      </c>
      <c r="AA15" s="3">
        <v>5.82</v>
      </c>
      <c r="AB15" s="3">
        <v>5.82</v>
      </c>
      <c r="AC15" s="3">
        <v>5.82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1.94</v>
      </c>
      <c r="C16" s="3">
        <v>1.94</v>
      </c>
      <c r="D16" s="3">
        <v>1.94</v>
      </c>
      <c r="E16" s="3">
        <v>1.94</v>
      </c>
      <c r="F16" s="3">
        <v>1.94</v>
      </c>
      <c r="G16" s="3">
        <v>1.94</v>
      </c>
      <c r="H16" s="3">
        <v>1.94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5.82</v>
      </c>
      <c r="Q16" s="3">
        <v>5.82</v>
      </c>
      <c r="R16" s="3">
        <v>6.79</v>
      </c>
      <c r="S16" s="3">
        <v>6.79</v>
      </c>
      <c r="T16" s="3">
        <v>6.79</v>
      </c>
      <c r="U16" s="3">
        <v>6.79</v>
      </c>
      <c r="V16" s="3">
        <v>6.79</v>
      </c>
      <c r="W16" s="3">
        <v>6.79</v>
      </c>
      <c r="X16" s="3">
        <v>6.79</v>
      </c>
      <c r="Y16" s="3">
        <v>6.79</v>
      </c>
      <c r="Z16" s="3">
        <v>6.79</v>
      </c>
      <c r="AA16" s="3">
        <v>5.82</v>
      </c>
      <c r="AB16" s="3">
        <v>5.82</v>
      </c>
      <c r="AC16" s="3">
        <v>5.82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1.94</v>
      </c>
      <c r="C17" s="3">
        <v>1.94</v>
      </c>
      <c r="D17" s="3">
        <v>1.94</v>
      </c>
      <c r="E17" s="3">
        <v>1.94</v>
      </c>
      <c r="F17" s="3">
        <v>1.94</v>
      </c>
      <c r="G17" s="3">
        <v>1.94</v>
      </c>
      <c r="H17" s="3">
        <v>1.94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5.82</v>
      </c>
      <c r="Q17" s="3">
        <v>5.82</v>
      </c>
      <c r="R17" s="3">
        <v>6.79</v>
      </c>
      <c r="S17" s="3">
        <v>6.79</v>
      </c>
      <c r="T17" s="3">
        <v>6.79</v>
      </c>
      <c r="U17" s="3">
        <v>6.79</v>
      </c>
      <c r="V17" s="3">
        <v>6.79</v>
      </c>
      <c r="W17" s="3">
        <v>6.79</v>
      </c>
      <c r="X17" s="3">
        <v>6.79</v>
      </c>
      <c r="Y17" s="3">
        <v>6.79</v>
      </c>
      <c r="Z17" s="3">
        <v>6.79</v>
      </c>
      <c r="AA17" s="3">
        <v>5.82</v>
      </c>
      <c r="AB17" s="3">
        <v>5.82</v>
      </c>
      <c r="AC17" s="3">
        <v>5.82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1.94</v>
      </c>
      <c r="C18" s="3">
        <v>1.94</v>
      </c>
      <c r="D18" s="3">
        <v>1.94</v>
      </c>
      <c r="E18" s="3">
        <v>1.94</v>
      </c>
      <c r="F18" s="3">
        <v>1.94</v>
      </c>
      <c r="G18" s="3">
        <v>1.94</v>
      </c>
      <c r="H18" s="3">
        <v>1.94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5.82</v>
      </c>
      <c r="Q18" s="3">
        <v>5.82</v>
      </c>
      <c r="R18" s="3">
        <v>6.79</v>
      </c>
      <c r="S18" s="3">
        <v>6.79</v>
      </c>
      <c r="T18" s="3">
        <v>6.79</v>
      </c>
      <c r="U18" s="3">
        <v>6.79</v>
      </c>
      <c r="V18" s="3">
        <v>6.79</v>
      </c>
      <c r="W18" s="3">
        <v>6.79</v>
      </c>
      <c r="X18" s="3">
        <v>6.79</v>
      </c>
      <c r="Y18" s="3">
        <v>6.79</v>
      </c>
      <c r="Z18" s="3">
        <v>6.79</v>
      </c>
      <c r="AA18" s="3">
        <v>5.82</v>
      </c>
      <c r="AB18" s="3">
        <v>5.82</v>
      </c>
      <c r="AC18" s="3">
        <v>5.82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1.94</v>
      </c>
      <c r="C19" s="3">
        <v>1.94</v>
      </c>
      <c r="D19" s="3">
        <v>1.94</v>
      </c>
      <c r="E19" s="3">
        <v>1.94</v>
      </c>
      <c r="F19" s="3">
        <v>1.94</v>
      </c>
      <c r="G19" s="3">
        <v>1.94</v>
      </c>
      <c r="H19" s="3">
        <v>1.94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5.82</v>
      </c>
      <c r="Q19" s="3">
        <v>5.82</v>
      </c>
      <c r="R19" s="3">
        <v>6.79</v>
      </c>
      <c r="S19" s="3">
        <v>6.79</v>
      </c>
      <c r="T19" s="3">
        <v>6.79</v>
      </c>
      <c r="U19" s="3">
        <v>6.79</v>
      </c>
      <c r="V19" s="3">
        <v>6.79</v>
      </c>
      <c r="W19" s="3">
        <v>6.79</v>
      </c>
      <c r="X19" s="3">
        <v>6.79</v>
      </c>
      <c r="Y19" s="3">
        <v>6.79</v>
      </c>
      <c r="Z19" s="3">
        <v>6.79</v>
      </c>
      <c r="AA19" s="3">
        <v>5.82</v>
      </c>
      <c r="AB19" s="3">
        <v>5.82</v>
      </c>
      <c r="AC19" s="3">
        <v>5.82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1.94</v>
      </c>
      <c r="C20" s="3">
        <v>1.94</v>
      </c>
      <c r="D20" s="3">
        <v>1.94</v>
      </c>
      <c r="E20" s="3">
        <v>1.94</v>
      </c>
      <c r="F20" s="3">
        <v>1.94</v>
      </c>
      <c r="G20" s="3">
        <v>1.94</v>
      </c>
      <c r="H20" s="3">
        <v>1.94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5.82</v>
      </c>
      <c r="Q20" s="3">
        <v>5.82</v>
      </c>
      <c r="R20" s="3">
        <v>6.79</v>
      </c>
      <c r="S20" s="3">
        <v>6.79</v>
      </c>
      <c r="T20" s="3">
        <v>6.79</v>
      </c>
      <c r="U20" s="3">
        <v>6.79</v>
      </c>
      <c r="V20" s="3">
        <v>6.79</v>
      </c>
      <c r="W20" s="3">
        <v>6.79</v>
      </c>
      <c r="X20" s="3">
        <v>6.79</v>
      </c>
      <c r="Y20" s="3">
        <v>6.79</v>
      </c>
      <c r="Z20" s="3">
        <v>6.79</v>
      </c>
      <c r="AA20" s="3">
        <v>5.82</v>
      </c>
      <c r="AB20" s="3">
        <v>5.82</v>
      </c>
      <c r="AC20" s="3">
        <v>5.82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1.94</v>
      </c>
      <c r="C21" s="3">
        <v>1.94</v>
      </c>
      <c r="D21" s="3">
        <v>1.94</v>
      </c>
      <c r="E21" s="3">
        <v>1.94</v>
      </c>
      <c r="F21" s="3">
        <v>1.94</v>
      </c>
      <c r="G21" s="3">
        <v>1.94</v>
      </c>
      <c r="H21" s="3">
        <v>1.94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5.82</v>
      </c>
      <c r="Q21" s="3">
        <v>5.82</v>
      </c>
      <c r="R21" s="3">
        <v>6.79</v>
      </c>
      <c r="S21" s="3">
        <v>6.79</v>
      </c>
      <c r="T21" s="3">
        <v>6.79</v>
      </c>
      <c r="U21" s="3">
        <v>6.79</v>
      </c>
      <c r="V21" s="3">
        <v>6.79</v>
      </c>
      <c r="W21" s="3">
        <v>6.79</v>
      </c>
      <c r="X21" s="3">
        <v>6.79</v>
      </c>
      <c r="Y21" s="3">
        <v>6.79</v>
      </c>
      <c r="Z21" s="3">
        <v>6.79</v>
      </c>
      <c r="AA21" s="3">
        <v>5.82</v>
      </c>
      <c r="AB21" s="3">
        <v>5.82</v>
      </c>
      <c r="AC21" s="3">
        <v>5.82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1.94</v>
      </c>
      <c r="C22" s="3">
        <v>1.94</v>
      </c>
      <c r="D22" s="3">
        <v>1.94</v>
      </c>
      <c r="E22" s="3">
        <v>1.94</v>
      </c>
      <c r="F22" s="3">
        <v>1.94</v>
      </c>
      <c r="G22" s="3">
        <v>1.94</v>
      </c>
      <c r="H22" s="3">
        <v>1.94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5.82</v>
      </c>
      <c r="Q22" s="3">
        <v>5.82</v>
      </c>
      <c r="R22" s="3">
        <v>6.79</v>
      </c>
      <c r="S22" s="3">
        <v>6.79</v>
      </c>
      <c r="T22" s="3">
        <v>6.79</v>
      </c>
      <c r="U22" s="3">
        <v>6.79</v>
      </c>
      <c r="V22" s="3">
        <v>6.79</v>
      </c>
      <c r="W22" s="3">
        <v>6.79</v>
      </c>
      <c r="X22" s="3">
        <v>6.79</v>
      </c>
      <c r="Y22" s="3">
        <v>6.79</v>
      </c>
      <c r="Z22" s="3">
        <v>6.79</v>
      </c>
      <c r="AA22" s="3">
        <v>5.82</v>
      </c>
      <c r="AB22" s="3">
        <v>5.82</v>
      </c>
      <c r="AC22" s="3">
        <v>5.82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1.94</v>
      </c>
      <c r="C23" s="3">
        <v>1.94</v>
      </c>
      <c r="D23" s="3">
        <v>1.94</v>
      </c>
      <c r="E23" s="3">
        <v>1.94</v>
      </c>
      <c r="F23" s="3">
        <v>1.94</v>
      </c>
      <c r="G23" s="3">
        <v>1.94</v>
      </c>
      <c r="H23" s="3">
        <v>1.94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5.82</v>
      </c>
      <c r="Q23" s="3">
        <v>5.82</v>
      </c>
      <c r="R23" s="3">
        <v>6.79</v>
      </c>
      <c r="S23" s="3">
        <v>6.79</v>
      </c>
      <c r="T23" s="3">
        <v>6.79</v>
      </c>
      <c r="U23" s="3">
        <v>6.79</v>
      </c>
      <c r="V23" s="3">
        <v>6.79</v>
      </c>
      <c r="W23" s="3">
        <v>6.79</v>
      </c>
      <c r="X23" s="3">
        <v>6.79</v>
      </c>
      <c r="Y23" s="3">
        <v>6.79</v>
      </c>
      <c r="Z23" s="3">
        <v>6.79</v>
      </c>
      <c r="AA23" s="3">
        <v>5.82</v>
      </c>
      <c r="AB23" s="3">
        <v>5.82</v>
      </c>
      <c r="AC23" s="3">
        <v>5.82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1.94</v>
      </c>
      <c r="C24" s="3">
        <v>1.94</v>
      </c>
      <c r="D24" s="3">
        <v>1.94</v>
      </c>
      <c r="E24" s="3">
        <v>1.94</v>
      </c>
      <c r="F24" s="3">
        <v>1.94</v>
      </c>
      <c r="G24" s="3">
        <v>1.94</v>
      </c>
      <c r="H24" s="3">
        <v>1.94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5.82</v>
      </c>
      <c r="Q24" s="3">
        <v>5.82</v>
      </c>
      <c r="R24" s="3">
        <v>6.79</v>
      </c>
      <c r="S24" s="3">
        <v>6.79</v>
      </c>
      <c r="T24" s="3">
        <v>6.79</v>
      </c>
      <c r="U24" s="3">
        <v>6.79</v>
      </c>
      <c r="V24" s="3">
        <v>6.79</v>
      </c>
      <c r="W24" s="3">
        <v>6.79</v>
      </c>
      <c r="X24" s="3">
        <v>6.79</v>
      </c>
      <c r="Y24" s="3">
        <v>6.79</v>
      </c>
      <c r="Z24" s="3">
        <v>6.79</v>
      </c>
      <c r="AA24" s="3">
        <v>5.82</v>
      </c>
      <c r="AB24" s="3">
        <v>5.82</v>
      </c>
      <c r="AC24" s="3">
        <v>5.82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1.94</v>
      </c>
      <c r="C25" s="3">
        <v>1.94</v>
      </c>
      <c r="D25" s="3">
        <v>1.94</v>
      </c>
      <c r="E25" s="3">
        <v>1.94</v>
      </c>
      <c r="F25" s="3">
        <v>1.94</v>
      </c>
      <c r="G25" s="3">
        <v>1.94</v>
      </c>
      <c r="H25" s="3">
        <v>1.94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5.82</v>
      </c>
      <c r="Q25" s="3">
        <v>5.82</v>
      </c>
      <c r="R25" s="3">
        <v>6.79</v>
      </c>
      <c r="S25" s="3">
        <v>6.79</v>
      </c>
      <c r="T25" s="3">
        <v>6.79</v>
      </c>
      <c r="U25" s="3">
        <v>6.79</v>
      </c>
      <c r="V25" s="3">
        <v>6.79</v>
      </c>
      <c r="W25" s="3">
        <v>6.79</v>
      </c>
      <c r="X25" s="3">
        <v>6.79</v>
      </c>
      <c r="Y25" s="3">
        <v>6.79</v>
      </c>
      <c r="Z25" s="3">
        <v>6.79</v>
      </c>
      <c r="AA25" s="3">
        <v>5.82</v>
      </c>
      <c r="AB25" s="3">
        <v>5.82</v>
      </c>
      <c r="AC25" s="3">
        <v>5.82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1.94</v>
      </c>
      <c r="C26" s="3">
        <v>1.94</v>
      </c>
      <c r="D26" s="3">
        <v>1.94</v>
      </c>
      <c r="E26" s="3">
        <v>1.94</v>
      </c>
      <c r="F26" s="3">
        <v>1.94</v>
      </c>
      <c r="G26" s="3">
        <v>1.94</v>
      </c>
      <c r="H26" s="3">
        <v>1.94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5.82</v>
      </c>
      <c r="Q26" s="3">
        <v>5.82</v>
      </c>
      <c r="R26" s="3">
        <v>6.79</v>
      </c>
      <c r="S26" s="3">
        <v>6.79</v>
      </c>
      <c r="T26" s="3">
        <v>6.79</v>
      </c>
      <c r="U26" s="3">
        <v>6.79</v>
      </c>
      <c r="V26" s="3">
        <v>6.79</v>
      </c>
      <c r="W26" s="3">
        <v>6.79</v>
      </c>
      <c r="X26" s="3">
        <v>6.79</v>
      </c>
      <c r="Y26" s="3">
        <v>6.79</v>
      </c>
      <c r="Z26" s="3">
        <v>6.79</v>
      </c>
      <c r="AA26" s="3">
        <v>5.82</v>
      </c>
      <c r="AB26" s="3">
        <v>5.82</v>
      </c>
      <c r="AC26" s="3">
        <v>5.82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1.94</v>
      </c>
      <c r="C27" s="3">
        <v>1.94</v>
      </c>
      <c r="D27" s="3">
        <v>1.94</v>
      </c>
      <c r="E27" s="3">
        <v>1.94</v>
      </c>
      <c r="F27" s="3">
        <v>1.94</v>
      </c>
      <c r="G27" s="3">
        <v>1.94</v>
      </c>
      <c r="H27" s="3">
        <v>1.94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5.82</v>
      </c>
      <c r="Q27" s="3">
        <v>5.82</v>
      </c>
      <c r="R27" s="3">
        <v>6.79</v>
      </c>
      <c r="S27" s="3">
        <v>6.79</v>
      </c>
      <c r="T27" s="3">
        <v>6.79</v>
      </c>
      <c r="U27" s="3">
        <v>6.79</v>
      </c>
      <c r="V27" s="3">
        <v>6.79</v>
      </c>
      <c r="W27" s="3">
        <v>6.79</v>
      </c>
      <c r="X27" s="3">
        <v>6.79</v>
      </c>
      <c r="Y27" s="3">
        <v>6.79</v>
      </c>
      <c r="Z27" s="3">
        <v>6.79</v>
      </c>
      <c r="AA27" s="3">
        <v>5.82</v>
      </c>
      <c r="AB27" s="3">
        <v>5.82</v>
      </c>
      <c r="AC27" s="3">
        <v>5.82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1.94</v>
      </c>
      <c r="C28" s="3">
        <v>1.94</v>
      </c>
      <c r="D28" s="3">
        <v>1.94</v>
      </c>
      <c r="E28" s="3">
        <v>1.94</v>
      </c>
      <c r="F28" s="3">
        <v>1.94</v>
      </c>
      <c r="G28" s="3">
        <v>1.94</v>
      </c>
      <c r="H28" s="3">
        <v>1.94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5.82</v>
      </c>
      <c r="Q28" s="3">
        <v>5.82</v>
      </c>
      <c r="R28" s="3">
        <v>6.79</v>
      </c>
      <c r="S28" s="3">
        <v>6.79</v>
      </c>
      <c r="T28" s="3">
        <v>6.79</v>
      </c>
      <c r="U28" s="3">
        <v>6.79</v>
      </c>
      <c r="V28" s="3">
        <v>6.79</v>
      </c>
      <c r="W28" s="3">
        <v>6.79</v>
      </c>
      <c r="X28" s="3">
        <v>6.79</v>
      </c>
      <c r="Y28" s="3">
        <v>6.79</v>
      </c>
      <c r="Z28" s="3">
        <v>6.79</v>
      </c>
      <c r="AA28" s="3">
        <v>5.82</v>
      </c>
      <c r="AB28" s="3">
        <v>5.82</v>
      </c>
      <c r="AC28" s="3">
        <v>5.82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1.94</v>
      </c>
      <c r="C29" s="3">
        <v>1.94</v>
      </c>
      <c r="D29" s="3">
        <v>1.94</v>
      </c>
      <c r="E29" s="3">
        <v>1.94</v>
      </c>
      <c r="F29" s="3">
        <v>1.94</v>
      </c>
      <c r="G29" s="3">
        <v>1.94</v>
      </c>
      <c r="H29" s="3">
        <v>1.94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5.82</v>
      </c>
      <c r="Q29" s="3">
        <v>5.82</v>
      </c>
      <c r="R29" s="3">
        <v>6.79</v>
      </c>
      <c r="S29" s="3">
        <v>6.79</v>
      </c>
      <c r="T29" s="3">
        <v>6.79</v>
      </c>
      <c r="U29" s="3">
        <v>6.79</v>
      </c>
      <c r="V29" s="3">
        <v>6.79</v>
      </c>
      <c r="W29" s="3">
        <v>6.79</v>
      </c>
      <c r="X29" s="3">
        <v>6.79</v>
      </c>
      <c r="Y29" s="3">
        <v>6.79</v>
      </c>
      <c r="Z29" s="3">
        <v>6.79</v>
      </c>
      <c r="AA29" s="3">
        <v>5.82</v>
      </c>
      <c r="AB29" s="3">
        <v>5.82</v>
      </c>
      <c r="AC29" s="3">
        <v>5.82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1.94</v>
      </c>
      <c r="C30" s="3">
        <v>1.94</v>
      </c>
      <c r="D30" s="3">
        <v>1.94</v>
      </c>
      <c r="E30" s="3">
        <v>1.94</v>
      </c>
      <c r="F30" s="3">
        <v>1.94</v>
      </c>
      <c r="G30" s="3">
        <v>1.94</v>
      </c>
      <c r="H30" s="3">
        <v>1.94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5.82</v>
      </c>
      <c r="Q30" s="3">
        <v>5.82</v>
      </c>
      <c r="R30" s="3">
        <v>6.79</v>
      </c>
      <c r="S30" s="3">
        <v>6.79</v>
      </c>
      <c r="T30" s="3">
        <v>6.79</v>
      </c>
      <c r="U30" s="3">
        <v>6.79</v>
      </c>
      <c r="V30" s="3">
        <v>6.79</v>
      </c>
      <c r="W30" s="3">
        <v>6.79</v>
      </c>
      <c r="X30" s="3">
        <v>6.79</v>
      </c>
      <c r="Y30" s="3">
        <v>6.79</v>
      </c>
      <c r="Z30" s="3">
        <v>6.79</v>
      </c>
      <c r="AA30" s="3">
        <v>5.82</v>
      </c>
      <c r="AB30" s="3">
        <v>5.82</v>
      </c>
      <c r="AC30" s="3">
        <v>5.82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1.94</v>
      </c>
      <c r="C31" s="3">
        <v>1.94</v>
      </c>
      <c r="D31" s="3">
        <v>1.94</v>
      </c>
      <c r="E31" s="3">
        <v>1.94</v>
      </c>
      <c r="F31" s="3">
        <v>1.94</v>
      </c>
      <c r="G31" s="3">
        <v>1.94</v>
      </c>
      <c r="H31" s="3">
        <v>1.94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5.82</v>
      </c>
      <c r="Q31" s="3">
        <v>5.82</v>
      </c>
      <c r="R31" s="3">
        <v>6.79</v>
      </c>
      <c r="S31" s="3">
        <v>6.79</v>
      </c>
      <c r="T31" s="3">
        <v>6.79</v>
      </c>
      <c r="U31" s="3">
        <v>6.79</v>
      </c>
      <c r="V31" s="3">
        <v>6.79</v>
      </c>
      <c r="W31" s="3">
        <v>6.79</v>
      </c>
      <c r="X31" s="3">
        <v>6.79</v>
      </c>
      <c r="Y31" s="3">
        <v>6.79</v>
      </c>
      <c r="Z31" s="3">
        <v>6.79</v>
      </c>
      <c r="AA31" s="3">
        <v>5.82</v>
      </c>
      <c r="AB31" s="3">
        <v>5.82</v>
      </c>
      <c r="AC31" s="3">
        <v>5.82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1.94</v>
      </c>
      <c r="C32" s="3">
        <v>1.94</v>
      </c>
      <c r="D32" s="3">
        <v>1.94</v>
      </c>
      <c r="E32" s="3">
        <v>1.94</v>
      </c>
      <c r="F32" s="3">
        <v>1.94</v>
      </c>
      <c r="G32" s="3">
        <v>1.94</v>
      </c>
      <c r="H32" s="3">
        <v>1.94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5.82</v>
      </c>
      <c r="Q32" s="3">
        <v>5.82</v>
      </c>
      <c r="R32" s="3">
        <v>6.79</v>
      </c>
      <c r="S32" s="3">
        <v>6.79</v>
      </c>
      <c r="T32" s="3">
        <v>6.79</v>
      </c>
      <c r="U32" s="3">
        <v>6.79</v>
      </c>
      <c r="V32" s="3">
        <v>6.79</v>
      </c>
      <c r="W32" s="3">
        <v>6.79</v>
      </c>
      <c r="X32" s="3">
        <v>6.79</v>
      </c>
      <c r="Y32" s="3">
        <v>6.79</v>
      </c>
      <c r="Z32" s="3">
        <v>6.79</v>
      </c>
      <c r="AA32" s="3">
        <v>5.82</v>
      </c>
      <c r="AB32" s="3">
        <v>5.82</v>
      </c>
      <c r="AC32" s="3">
        <v>5.82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1.94</v>
      </c>
      <c r="C33" s="3">
        <v>1.94</v>
      </c>
      <c r="D33" s="3">
        <v>1.94</v>
      </c>
      <c r="E33" s="3">
        <v>1.94</v>
      </c>
      <c r="F33" s="3">
        <v>1.94</v>
      </c>
      <c r="G33" s="3">
        <v>1.94</v>
      </c>
      <c r="H33" s="3">
        <v>1.94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5.82</v>
      </c>
      <c r="Q33" s="3">
        <v>5.82</v>
      </c>
      <c r="R33" s="3">
        <v>6.79</v>
      </c>
      <c r="S33" s="3">
        <v>6.79</v>
      </c>
      <c r="T33" s="3">
        <v>6.79</v>
      </c>
      <c r="U33" s="3">
        <v>6.79</v>
      </c>
      <c r="V33" s="3">
        <v>6.79</v>
      </c>
      <c r="W33" s="3">
        <v>6.79</v>
      </c>
      <c r="X33" s="3">
        <v>6.79</v>
      </c>
      <c r="Y33" s="3">
        <v>6.79</v>
      </c>
      <c r="Z33" s="3">
        <v>6.79</v>
      </c>
      <c r="AA33" s="3">
        <v>5.82</v>
      </c>
      <c r="AB33" s="3">
        <v>5.82</v>
      </c>
      <c r="AC33" s="3">
        <v>5.82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1.94</v>
      </c>
      <c r="C34" s="3">
        <v>1.94</v>
      </c>
      <c r="D34" s="3">
        <v>1.94</v>
      </c>
      <c r="E34" s="3">
        <v>1.94</v>
      </c>
      <c r="F34" s="3">
        <v>1.94</v>
      </c>
      <c r="G34" s="3">
        <v>1.94</v>
      </c>
      <c r="H34" s="3">
        <v>1.94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5.82</v>
      </c>
      <c r="Q34" s="3">
        <v>5.82</v>
      </c>
      <c r="R34" s="3">
        <v>6.79</v>
      </c>
      <c r="S34" s="3">
        <v>6.79</v>
      </c>
      <c r="T34" s="3">
        <v>6.79</v>
      </c>
      <c r="U34" s="3">
        <v>6.79</v>
      </c>
      <c r="V34" s="3">
        <v>6.79</v>
      </c>
      <c r="W34" s="3">
        <v>6.79</v>
      </c>
      <c r="X34" s="3">
        <v>6.79</v>
      </c>
      <c r="Y34" s="3">
        <v>6.79</v>
      </c>
      <c r="Z34" s="3">
        <v>6.79</v>
      </c>
      <c r="AA34" s="3">
        <v>5.82</v>
      </c>
      <c r="AB34" s="3">
        <v>5.82</v>
      </c>
      <c r="AC34" s="3">
        <v>5.82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1.94</v>
      </c>
      <c r="C35" s="3">
        <v>1.94</v>
      </c>
      <c r="D35" s="3">
        <v>1.94</v>
      </c>
      <c r="E35" s="3">
        <v>1.94</v>
      </c>
      <c r="F35" s="3">
        <v>1.94</v>
      </c>
      <c r="G35" s="3">
        <v>1.94</v>
      </c>
      <c r="H35" s="3">
        <v>1.94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5.82</v>
      </c>
      <c r="Q35" s="3">
        <v>5.82</v>
      </c>
      <c r="R35" s="3">
        <v>6.79</v>
      </c>
      <c r="S35" s="3">
        <v>6.79</v>
      </c>
      <c r="T35" s="3">
        <v>6.79</v>
      </c>
      <c r="U35" s="3">
        <v>6.79</v>
      </c>
      <c r="V35" s="3">
        <v>6.79</v>
      </c>
      <c r="W35" s="3">
        <v>6.79</v>
      </c>
      <c r="X35" s="3">
        <v>6.79</v>
      </c>
      <c r="Y35" s="3">
        <v>6.79</v>
      </c>
      <c r="Z35" s="3">
        <v>6.79</v>
      </c>
      <c r="AA35" s="3">
        <v>5.82</v>
      </c>
      <c r="AB35" s="3">
        <v>5.82</v>
      </c>
      <c r="AC35" s="3">
        <v>5.82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1.94</v>
      </c>
      <c r="C36" s="3">
        <v>1.94</v>
      </c>
      <c r="D36" s="3">
        <v>1.94</v>
      </c>
      <c r="E36" s="3">
        <v>1.94</v>
      </c>
      <c r="F36" s="3">
        <v>1.94</v>
      </c>
      <c r="G36" s="3">
        <v>1.94</v>
      </c>
      <c r="H36" s="3">
        <v>1.94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5.82</v>
      </c>
      <c r="Q36" s="3">
        <v>5.82</v>
      </c>
      <c r="R36" s="3">
        <v>6.79</v>
      </c>
      <c r="S36" s="3">
        <v>6.79</v>
      </c>
      <c r="T36" s="3">
        <v>6.79</v>
      </c>
      <c r="U36" s="3">
        <v>6.79</v>
      </c>
      <c r="V36" s="3">
        <v>6.79</v>
      </c>
      <c r="W36" s="3">
        <v>6.79</v>
      </c>
      <c r="X36" s="3">
        <v>6.79</v>
      </c>
      <c r="Y36" s="3">
        <v>6.79</v>
      </c>
      <c r="Z36" s="3">
        <v>6.79</v>
      </c>
      <c r="AA36" s="3">
        <v>5.82</v>
      </c>
      <c r="AB36" s="3">
        <v>5.82</v>
      </c>
      <c r="AC36" s="3">
        <v>5.82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1.94</v>
      </c>
      <c r="C37" s="3">
        <v>1.94</v>
      </c>
      <c r="D37" s="3">
        <v>1.94</v>
      </c>
      <c r="E37" s="3">
        <v>1.94</v>
      </c>
      <c r="F37" s="3">
        <v>1.94</v>
      </c>
      <c r="G37" s="3">
        <v>1.94</v>
      </c>
      <c r="H37" s="3">
        <v>1.94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5.82</v>
      </c>
      <c r="Q37" s="3">
        <v>5.82</v>
      </c>
      <c r="R37" s="3">
        <v>6.79</v>
      </c>
      <c r="S37" s="3">
        <v>6.79</v>
      </c>
      <c r="T37" s="3">
        <v>6.79</v>
      </c>
      <c r="U37" s="3">
        <v>6.79</v>
      </c>
      <c r="V37" s="3">
        <v>6.79</v>
      </c>
      <c r="W37" s="3">
        <v>6.79</v>
      </c>
      <c r="X37" s="3">
        <v>6.79</v>
      </c>
      <c r="Y37" s="3">
        <v>6.79</v>
      </c>
      <c r="Z37" s="3">
        <v>6.79</v>
      </c>
      <c r="AA37" s="3">
        <v>5.82</v>
      </c>
      <c r="AB37" s="3">
        <v>5.82</v>
      </c>
      <c r="AC37" s="3">
        <v>5.82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1.94</v>
      </c>
      <c r="C38" s="3">
        <v>1.94</v>
      </c>
      <c r="D38" s="3">
        <v>1.94</v>
      </c>
      <c r="E38" s="3">
        <v>1.94</v>
      </c>
      <c r="F38" s="3">
        <v>1.94</v>
      </c>
      <c r="G38" s="3">
        <v>1.94</v>
      </c>
      <c r="H38" s="3">
        <v>1.94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5.82</v>
      </c>
      <c r="Q38" s="3">
        <v>5.82</v>
      </c>
      <c r="R38" s="3">
        <v>6.79</v>
      </c>
      <c r="S38" s="3">
        <v>6.79</v>
      </c>
      <c r="T38" s="3">
        <v>6.79</v>
      </c>
      <c r="U38" s="3">
        <v>6.79</v>
      </c>
      <c r="V38" s="3">
        <v>6.79</v>
      </c>
      <c r="W38" s="3">
        <v>6.79</v>
      </c>
      <c r="X38" s="3">
        <v>6.79</v>
      </c>
      <c r="Y38" s="3">
        <v>6.79</v>
      </c>
      <c r="Z38" s="3">
        <v>6.79</v>
      </c>
      <c r="AA38" s="3">
        <v>5.82</v>
      </c>
      <c r="AB38" s="3">
        <v>5.82</v>
      </c>
      <c r="AC38" s="3">
        <v>5.82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1.94</v>
      </c>
      <c r="C39" s="3">
        <v>1.94</v>
      </c>
      <c r="D39" s="3">
        <v>1.94</v>
      </c>
      <c r="E39" s="3">
        <v>1.94</v>
      </c>
      <c r="F39" s="3">
        <v>1.94</v>
      </c>
      <c r="G39" s="3">
        <v>1.94</v>
      </c>
      <c r="H39" s="3">
        <v>1.94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5.82</v>
      </c>
      <c r="Q39" s="3">
        <v>5.82</v>
      </c>
      <c r="R39" s="3">
        <v>6.79</v>
      </c>
      <c r="S39" s="3">
        <v>6.79</v>
      </c>
      <c r="T39" s="3">
        <v>6.79</v>
      </c>
      <c r="U39" s="3">
        <v>6.79</v>
      </c>
      <c r="V39" s="3">
        <v>6.79</v>
      </c>
      <c r="W39" s="3">
        <v>6.79</v>
      </c>
      <c r="X39" s="3">
        <v>6.79</v>
      </c>
      <c r="Y39" s="3">
        <v>6.79</v>
      </c>
      <c r="Z39" s="3">
        <v>6.79</v>
      </c>
      <c r="AA39" s="3">
        <v>5.82</v>
      </c>
      <c r="AB39" s="3">
        <v>5.82</v>
      </c>
      <c r="AC39" s="3">
        <v>5.82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1.94</v>
      </c>
      <c r="C40" s="3">
        <v>1.94</v>
      </c>
      <c r="D40" s="3">
        <v>1.94</v>
      </c>
      <c r="E40" s="3">
        <v>1.94</v>
      </c>
      <c r="F40" s="3">
        <v>1.94</v>
      </c>
      <c r="G40" s="3">
        <v>1.94</v>
      </c>
      <c r="H40" s="3">
        <v>1.94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5.82</v>
      </c>
      <c r="Q40" s="3">
        <v>5.82</v>
      </c>
      <c r="R40" s="3">
        <v>6.79</v>
      </c>
      <c r="S40" s="3">
        <v>6.79</v>
      </c>
      <c r="T40" s="3">
        <v>6.79</v>
      </c>
      <c r="U40" s="3">
        <v>6.79</v>
      </c>
      <c r="V40" s="3">
        <v>6.79</v>
      </c>
      <c r="W40" s="3">
        <v>6.79</v>
      </c>
      <c r="X40" s="3">
        <v>6.79</v>
      </c>
      <c r="Y40" s="3">
        <v>6.79</v>
      </c>
      <c r="Z40" s="3">
        <v>6.79</v>
      </c>
      <c r="AA40" s="3">
        <v>5.82</v>
      </c>
      <c r="AB40" s="3">
        <v>5.82</v>
      </c>
      <c r="AC40" s="3">
        <v>5.82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1.94</v>
      </c>
      <c r="C41" s="3">
        <v>1.94</v>
      </c>
      <c r="D41" s="3">
        <v>1.94</v>
      </c>
      <c r="E41" s="3">
        <v>1.94</v>
      </c>
      <c r="F41" s="3">
        <v>1.94</v>
      </c>
      <c r="G41" s="3">
        <v>1.94</v>
      </c>
      <c r="H41" s="3">
        <v>1.94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5.82</v>
      </c>
      <c r="Q41" s="3">
        <v>5.82</v>
      </c>
      <c r="R41" s="3">
        <v>6.79</v>
      </c>
      <c r="S41" s="3">
        <v>6.79</v>
      </c>
      <c r="T41" s="3">
        <v>6.79</v>
      </c>
      <c r="U41" s="3">
        <v>6.79</v>
      </c>
      <c r="V41" s="3">
        <v>6.79</v>
      </c>
      <c r="W41" s="3">
        <v>6.79</v>
      </c>
      <c r="X41" s="3">
        <v>6.79</v>
      </c>
      <c r="Y41" s="3">
        <v>6.79</v>
      </c>
      <c r="Z41" s="3">
        <v>6.79</v>
      </c>
      <c r="AA41" s="3">
        <v>5.82</v>
      </c>
      <c r="AB41" s="3">
        <v>5.82</v>
      </c>
      <c r="AC41" s="3">
        <v>5.82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1.94</v>
      </c>
      <c r="C42" s="3">
        <v>1.94</v>
      </c>
      <c r="D42" s="3">
        <v>1.94</v>
      </c>
      <c r="E42" s="3">
        <v>1.94</v>
      </c>
      <c r="F42" s="3">
        <v>1.94</v>
      </c>
      <c r="G42" s="3">
        <v>1.94</v>
      </c>
      <c r="H42" s="3">
        <v>1.94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5.82</v>
      </c>
      <c r="Q42" s="3">
        <v>5.82</v>
      </c>
      <c r="R42" s="3">
        <v>6.79</v>
      </c>
      <c r="S42" s="3">
        <v>6.79</v>
      </c>
      <c r="T42" s="3">
        <v>6.79</v>
      </c>
      <c r="U42" s="3">
        <v>6.79</v>
      </c>
      <c r="V42" s="3">
        <v>6.79</v>
      </c>
      <c r="W42" s="3">
        <v>6.79</v>
      </c>
      <c r="X42" s="3">
        <v>6.79</v>
      </c>
      <c r="Y42" s="3">
        <v>6.79</v>
      </c>
      <c r="Z42" s="3">
        <v>6.79</v>
      </c>
      <c r="AA42" s="3">
        <v>5.82</v>
      </c>
      <c r="AB42" s="3">
        <v>5.82</v>
      </c>
      <c r="AC42" s="3">
        <v>5.82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1.94</v>
      </c>
      <c r="C43" s="3">
        <v>1.94</v>
      </c>
      <c r="D43" s="3">
        <v>1.94</v>
      </c>
      <c r="E43" s="3">
        <v>1.94</v>
      </c>
      <c r="F43" s="3">
        <v>1.94</v>
      </c>
      <c r="G43" s="3">
        <v>1.94</v>
      </c>
      <c r="H43" s="3">
        <v>1.94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5.82</v>
      </c>
      <c r="Q43" s="3">
        <v>5.82</v>
      </c>
      <c r="R43" s="3">
        <v>6.79</v>
      </c>
      <c r="S43" s="3">
        <v>6.79</v>
      </c>
      <c r="T43" s="3">
        <v>6.79</v>
      </c>
      <c r="U43" s="3">
        <v>6.79</v>
      </c>
      <c r="V43" s="3">
        <v>6.79</v>
      </c>
      <c r="W43" s="3">
        <v>6.79</v>
      </c>
      <c r="X43" s="3">
        <v>6.79</v>
      </c>
      <c r="Y43" s="3">
        <v>6.79</v>
      </c>
      <c r="Z43" s="3">
        <v>6.79</v>
      </c>
      <c r="AA43" s="3">
        <v>5.82</v>
      </c>
      <c r="AB43" s="3">
        <v>5.82</v>
      </c>
      <c r="AC43" s="3">
        <v>5.82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1.94</v>
      </c>
      <c r="C44" s="3">
        <v>1.94</v>
      </c>
      <c r="D44" s="3">
        <v>1.94</v>
      </c>
      <c r="E44" s="3">
        <v>1.94</v>
      </c>
      <c r="F44" s="3">
        <v>1.94</v>
      </c>
      <c r="G44" s="3">
        <v>1.94</v>
      </c>
      <c r="H44" s="3">
        <v>1.94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5.82</v>
      </c>
      <c r="Q44" s="3">
        <v>5.82</v>
      </c>
      <c r="R44" s="3">
        <v>6.79</v>
      </c>
      <c r="S44" s="3">
        <v>6.79</v>
      </c>
      <c r="T44" s="3">
        <v>6.79</v>
      </c>
      <c r="U44" s="3">
        <v>6.79</v>
      </c>
      <c r="V44" s="3">
        <v>6.79</v>
      </c>
      <c r="W44" s="3">
        <v>6.79</v>
      </c>
      <c r="X44" s="3">
        <v>6.79</v>
      </c>
      <c r="Y44" s="3">
        <v>6.79</v>
      </c>
      <c r="Z44" s="3">
        <v>6.79</v>
      </c>
      <c r="AA44" s="3">
        <v>5.82</v>
      </c>
      <c r="AB44" s="3">
        <v>5.82</v>
      </c>
      <c r="AC44" s="3">
        <v>5.82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1.94</v>
      </c>
      <c r="C45" s="3">
        <v>1.94</v>
      </c>
      <c r="D45" s="3">
        <v>1.94</v>
      </c>
      <c r="E45" s="3">
        <v>1.94</v>
      </c>
      <c r="F45" s="3">
        <v>1.94</v>
      </c>
      <c r="G45" s="3">
        <v>1.94</v>
      </c>
      <c r="H45" s="3">
        <v>1.94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5.82</v>
      </c>
      <c r="Q45" s="3">
        <v>5.82</v>
      </c>
      <c r="R45" s="3">
        <v>6.79</v>
      </c>
      <c r="S45" s="3">
        <v>6.79</v>
      </c>
      <c r="T45" s="3">
        <v>6.79</v>
      </c>
      <c r="U45" s="3">
        <v>6.79</v>
      </c>
      <c r="V45" s="3">
        <v>6.79</v>
      </c>
      <c r="W45" s="3">
        <v>6.79</v>
      </c>
      <c r="X45" s="3">
        <v>6.79</v>
      </c>
      <c r="Y45" s="3">
        <v>6.79</v>
      </c>
      <c r="Z45" s="3">
        <v>6.79</v>
      </c>
      <c r="AA45" s="3">
        <v>5.82</v>
      </c>
      <c r="AB45" s="3">
        <v>5.82</v>
      </c>
      <c r="AC45" s="3">
        <v>5.82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1.94</v>
      </c>
      <c r="C46" s="3">
        <v>1.94</v>
      </c>
      <c r="D46" s="3">
        <v>1.94</v>
      </c>
      <c r="E46" s="3">
        <v>1.94</v>
      </c>
      <c r="F46" s="3">
        <v>1.94</v>
      </c>
      <c r="G46" s="3">
        <v>1.94</v>
      </c>
      <c r="H46" s="3">
        <v>1.94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5.82</v>
      </c>
      <c r="Q46" s="3">
        <v>5.82</v>
      </c>
      <c r="R46" s="3">
        <v>6.79</v>
      </c>
      <c r="S46" s="3">
        <v>6.79</v>
      </c>
      <c r="T46" s="3">
        <v>6.79</v>
      </c>
      <c r="U46" s="3">
        <v>6.79</v>
      </c>
      <c r="V46" s="3">
        <v>6.79</v>
      </c>
      <c r="W46" s="3">
        <v>6.79</v>
      </c>
      <c r="X46" s="3">
        <v>6.79</v>
      </c>
      <c r="Y46" s="3">
        <v>6.79</v>
      </c>
      <c r="Z46" s="3">
        <v>6.79</v>
      </c>
      <c r="AA46" s="3">
        <v>5.82</v>
      </c>
      <c r="AB46" s="3">
        <v>5.82</v>
      </c>
      <c r="AC46" s="3">
        <v>5.82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1.94</v>
      </c>
      <c r="C47" s="3">
        <v>1.94</v>
      </c>
      <c r="D47" s="3">
        <v>1.94</v>
      </c>
      <c r="E47" s="3">
        <v>1.94</v>
      </c>
      <c r="F47" s="3">
        <v>1.94</v>
      </c>
      <c r="G47" s="3">
        <v>1.94</v>
      </c>
      <c r="H47" s="3">
        <v>1.94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5.82</v>
      </c>
      <c r="Q47" s="3">
        <v>5.82</v>
      </c>
      <c r="R47" s="3">
        <v>6.79</v>
      </c>
      <c r="S47" s="3">
        <v>6.79</v>
      </c>
      <c r="T47" s="3">
        <v>6.79</v>
      </c>
      <c r="U47" s="3">
        <v>6.79</v>
      </c>
      <c r="V47" s="3">
        <v>6.79</v>
      </c>
      <c r="W47" s="3">
        <v>6.79</v>
      </c>
      <c r="X47" s="3">
        <v>6.79</v>
      </c>
      <c r="Y47" s="3">
        <v>6.79</v>
      </c>
      <c r="Z47" s="3">
        <v>6.79</v>
      </c>
      <c r="AA47" s="3">
        <v>5.82</v>
      </c>
      <c r="AB47" s="3">
        <v>5.82</v>
      </c>
      <c r="AC47" s="3">
        <v>5.82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1.94</v>
      </c>
      <c r="C48" s="3">
        <v>1.94</v>
      </c>
      <c r="D48" s="3">
        <v>1.94</v>
      </c>
      <c r="E48" s="3">
        <v>1.94</v>
      </c>
      <c r="F48" s="3">
        <v>1.94</v>
      </c>
      <c r="G48" s="3">
        <v>1.94</v>
      </c>
      <c r="H48" s="3">
        <v>1.94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5.82</v>
      </c>
      <c r="Q48" s="3">
        <v>5.82</v>
      </c>
      <c r="R48" s="3">
        <v>6.79</v>
      </c>
      <c r="S48" s="3">
        <v>6.79</v>
      </c>
      <c r="T48" s="3">
        <v>6.79</v>
      </c>
      <c r="U48" s="3">
        <v>6.79</v>
      </c>
      <c r="V48" s="3">
        <v>6.79</v>
      </c>
      <c r="W48" s="3">
        <v>6.79</v>
      </c>
      <c r="X48" s="3">
        <v>6.79</v>
      </c>
      <c r="Y48" s="3">
        <v>6.79</v>
      </c>
      <c r="Z48" s="3">
        <v>6.79</v>
      </c>
      <c r="AA48" s="3">
        <v>5.82</v>
      </c>
      <c r="AB48" s="3">
        <v>5.82</v>
      </c>
      <c r="AC48" s="3">
        <v>5.82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1.94</v>
      </c>
      <c r="C49" s="3">
        <v>1.94</v>
      </c>
      <c r="D49" s="3">
        <v>1.94</v>
      </c>
      <c r="E49" s="3">
        <v>1.94</v>
      </c>
      <c r="F49" s="3">
        <v>1.94</v>
      </c>
      <c r="G49" s="3">
        <v>1.94</v>
      </c>
      <c r="H49" s="3">
        <v>1.94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5.82</v>
      </c>
      <c r="Q49" s="3">
        <v>5.82</v>
      </c>
      <c r="R49" s="3">
        <v>6.79</v>
      </c>
      <c r="S49" s="3">
        <v>6.79</v>
      </c>
      <c r="T49" s="3">
        <v>6.79</v>
      </c>
      <c r="U49" s="3">
        <v>6.79</v>
      </c>
      <c r="V49" s="3">
        <v>6.79</v>
      </c>
      <c r="W49" s="3">
        <v>6.79</v>
      </c>
      <c r="X49" s="3">
        <v>6.79</v>
      </c>
      <c r="Y49" s="3">
        <v>6.79</v>
      </c>
      <c r="Z49" s="3">
        <v>6.79</v>
      </c>
      <c r="AA49" s="3">
        <v>5.82</v>
      </c>
      <c r="AB49" s="3">
        <v>5.82</v>
      </c>
      <c r="AC49" s="3">
        <v>5.82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1.94</v>
      </c>
      <c r="C50" s="3">
        <v>1.94</v>
      </c>
      <c r="D50" s="3">
        <v>1.94</v>
      </c>
      <c r="E50" s="3">
        <v>1.94</v>
      </c>
      <c r="F50" s="3">
        <v>1.94</v>
      </c>
      <c r="G50" s="3">
        <v>1.94</v>
      </c>
      <c r="H50" s="3">
        <v>1.94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5.82</v>
      </c>
      <c r="Q50" s="3">
        <v>5.82</v>
      </c>
      <c r="R50" s="3">
        <v>6.79</v>
      </c>
      <c r="S50" s="3">
        <v>6.79</v>
      </c>
      <c r="T50" s="3">
        <v>6.79</v>
      </c>
      <c r="U50" s="3">
        <v>6.79</v>
      </c>
      <c r="V50" s="3">
        <v>6.79</v>
      </c>
      <c r="W50" s="3">
        <v>6.79</v>
      </c>
      <c r="X50" s="3">
        <v>6.79</v>
      </c>
      <c r="Y50" s="3">
        <v>6.79</v>
      </c>
      <c r="Z50" s="3">
        <v>6.79</v>
      </c>
      <c r="AA50" s="3">
        <v>5.82</v>
      </c>
      <c r="AB50" s="3">
        <v>5.82</v>
      </c>
      <c r="AC50" s="3">
        <v>5.82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1.94</v>
      </c>
      <c r="C51" s="3">
        <v>1.94</v>
      </c>
      <c r="D51" s="3">
        <v>1.94</v>
      </c>
      <c r="E51" s="3">
        <v>1.94</v>
      </c>
      <c r="F51" s="3">
        <v>1.94</v>
      </c>
      <c r="G51" s="3">
        <v>1.94</v>
      </c>
      <c r="H51" s="3">
        <v>1.94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5.82</v>
      </c>
      <c r="Q51" s="3">
        <v>5.82</v>
      </c>
      <c r="R51" s="3">
        <v>6.79</v>
      </c>
      <c r="S51" s="3">
        <v>6.79</v>
      </c>
      <c r="T51" s="3">
        <v>6.79</v>
      </c>
      <c r="U51" s="3">
        <v>6.79</v>
      </c>
      <c r="V51" s="3">
        <v>6.79</v>
      </c>
      <c r="W51" s="3">
        <v>6.79</v>
      </c>
      <c r="X51" s="3">
        <v>6.79</v>
      </c>
      <c r="Y51" s="3">
        <v>6.79</v>
      </c>
      <c r="Z51" s="3">
        <v>6.79</v>
      </c>
      <c r="AA51" s="3">
        <v>5.82</v>
      </c>
      <c r="AB51" s="3">
        <v>5.82</v>
      </c>
      <c r="AC51" s="3">
        <v>5.82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1.94</v>
      </c>
      <c r="C52" s="3">
        <v>1.94</v>
      </c>
      <c r="D52" s="3">
        <v>1.94</v>
      </c>
      <c r="E52" s="3">
        <v>1.94</v>
      </c>
      <c r="F52" s="3">
        <v>1.94</v>
      </c>
      <c r="G52" s="3">
        <v>1.94</v>
      </c>
      <c r="H52" s="3">
        <v>1.94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5.82</v>
      </c>
      <c r="Q52" s="3">
        <v>5.82</v>
      </c>
      <c r="R52" s="3">
        <v>6.79</v>
      </c>
      <c r="S52" s="3">
        <v>6.79</v>
      </c>
      <c r="T52" s="3">
        <v>6.79</v>
      </c>
      <c r="U52" s="3">
        <v>6.79</v>
      </c>
      <c r="V52" s="3">
        <v>6.79</v>
      </c>
      <c r="W52" s="3">
        <v>6.79</v>
      </c>
      <c r="X52" s="3">
        <v>6.79</v>
      </c>
      <c r="Y52" s="3">
        <v>6.79</v>
      </c>
      <c r="Z52" s="3">
        <v>6.79</v>
      </c>
      <c r="AA52" s="3">
        <v>5.82</v>
      </c>
      <c r="AB52" s="3">
        <v>5.82</v>
      </c>
      <c r="AC52" s="3">
        <v>5.82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1.94</v>
      </c>
      <c r="C53" s="3">
        <v>1.94</v>
      </c>
      <c r="D53" s="3">
        <v>1.94</v>
      </c>
      <c r="E53" s="3">
        <v>1.94</v>
      </c>
      <c r="F53" s="3">
        <v>1.94</v>
      </c>
      <c r="G53" s="3">
        <v>1.94</v>
      </c>
      <c r="H53" s="3">
        <v>1.94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5.82</v>
      </c>
      <c r="Q53" s="3">
        <v>5.82</v>
      </c>
      <c r="R53" s="3">
        <v>6.79</v>
      </c>
      <c r="S53" s="3">
        <v>6.79</v>
      </c>
      <c r="T53" s="3">
        <v>6.79</v>
      </c>
      <c r="U53" s="3">
        <v>6.79</v>
      </c>
      <c r="V53" s="3">
        <v>6.79</v>
      </c>
      <c r="W53" s="3">
        <v>6.79</v>
      </c>
      <c r="X53" s="3">
        <v>6.79</v>
      </c>
      <c r="Y53" s="3">
        <v>6.79</v>
      </c>
      <c r="Z53" s="3">
        <v>6.79</v>
      </c>
      <c r="AA53" s="3">
        <v>5.82</v>
      </c>
      <c r="AB53" s="3">
        <v>5.82</v>
      </c>
      <c r="AC53" s="3">
        <v>5.82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1.94</v>
      </c>
      <c r="C54" s="3">
        <v>1.94</v>
      </c>
      <c r="D54" s="3">
        <v>1.94</v>
      </c>
      <c r="E54" s="3">
        <v>1.94</v>
      </c>
      <c r="F54" s="3">
        <v>1.94</v>
      </c>
      <c r="G54" s="3">
        <v>1.94</v>
      </c>
      <c r="H54" s="3">
        <v>1.94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5.82</v>
      </c>
      <c r="Q54" s="3">
        <v>5.82</v>
      </c>
      <c r="R54" s="3">
        <v>6.79</v>
      </c>
      <c r="S54" s="3">
        <v>6.79</v>
      </c>
      <c r="T54" s="3">
        <v>6.79</v>
      </c>
      <c r="U54" s="3">
        <v>6.79</v>
      </c>
      <c r="V54" s="3">
        <v>6.79</v>
      </c>
      <c r="W54" s="3">
        <v>6.79</v>
      </c>
      <c r="X54" s="3">
        <v>6.79</v>
      </c>
      <c r="Y54" s="3">
        <v>6.79</v>
      </c>
      <c r="Z54" s="3">
        <v>6.79</v>
      </c>
      <c r="AA54" s="3">
        <v>5.82</v>
      </c>
      <c r="AB54" s="3">
        <v>5.82</v>
      </c>
      <c r="AC54" s="3">
        <v>5.82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1.94</v>
      </c>
      <c r="C55" s="3">
        <v>1.94</v>
      </c>
      <c r="D55" s="3">
        <v>1.94</v>
      </c>
      <c r="E55" s="3">
        <v>1.94</v>
      </c>
      <c r="F55" s="3">
        <v>1.94</v>
      </c>
      <c r="G55" s="3">
        <v>1.94</v>
      </c>
      <c r="H55" s="3">
        <v>1.94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5.82</v>
      </c>
      <c r="Q55" s="3">
        <v>5.82</v>
      </c>
      <c r="R55" s="3">
        <v>6.79</v>
      </c>
      <c r="S55" s="3">
        <v>6.79</v>
      </c>
      <c r="T55" s="3">
        <v>6.79</v>
      </c>
      <c r="U55" s="3">
        <v>6.79</v>
      </c>
      <c r="V55" s="3">
        <v>6.79</v>
      </c>
      <c r="W55" s="3">
        <v>6.79</v>
      </c>
      <c r="X55" s="3">
        <v>6.79</v>
      </c>
      <c r="Y55" s="3">
        <v>6.79</v>
      </c>
      <c r="Z55" s="3">
        <v>6.79</v>
      </c>
      <c r="AA55" s="3">
        <v>5.82</v>
      </c>
      <c r="AB55" s="3">
        <v>5.82</v>
      </c>
      <c r="AC55" s="3">
        <v>5.82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1.94</v>
      </c>
      <c r="C56" s="3">
        <v>1.94</v>
      </c>
      <c r="D56" s="3">
        <v>1.94</v>
      </c>
      <c r="E56" s="3">
        <v>1.94</v>
      </c>
      <c r="F56" s="3">
        <v>1.94</v>
      </c>
      <c r="G56" s="3">
        <v>1.94</v>
      </c>
      <c r="H56" s="3">
        <v>1.94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5.82</v>
      </c>
      <c r="Q56" s="3">
        <v>5.82</v>
      </c>
      <c r="R56" s="3">
        <v>6.79</v>
      </c>
      <c r="S56" s="3">
        <v>6.79</v>
      </c>
      <c r="T56" s="3">
        <v>6.79</v>
      </c>
      <c r="U56" s="3">
        <v>6.79</v>
      </c>
      <c r="V56" s="3">
        <v>6.79</v>
      </c>
      <c r="W56" s="3">
        <v>6.79</v>
      </c>
      <c r="X56" s="3">
        <v>6.79</v>
      </c>
      <c r="Y56" s="3">
        <v>6.79</v>
      </c>
      <c r="Z56" s="3">
        <v>6.79</v>
      </c>
      <c r="AA56" s="3">
        <v>5.82</v>
      </c>
      <c r="AB56" s="3">
        <v>5.82</v>
      </c>
      <c r="AC56" s="3">
        <v>5.82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1.94</v>
      </c>
      <c r="C57" s="3">
        <v>1.94</v>
      </c>
      <c r="D57" s="3">
        <v>1.94</v>
      </c>
      <c r="E57" s="3">
        <v>1.94</v>
      </c>
      <c r="F57" s="3">
        <v>1.94</v>
      </c>
      <c r="G57" s="3">
        <v>1.94</v>
      </c>
      <c r="H57" s="3">
        <v>1.94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5.82</v>
      </c>
      <c r="Q57" s="3">
        <v>5.82</v>
      </c>
      <c r="R57" s="3">
        <v>6.79</v>
      </c>
      <c r="S57" s="3">
        <v>6.79</v>
      </c>
      <c r="T57" s="3">
        <v>6.79</v>
      </c>
      <c r="U57" s="3">
        <v>6.79</v>
      </c>
      <c r="V57" s="3">
        <v>6.79</v>
      </c>
      <c r="W57" s="3">
        <v>6.79</v>
      </c>
      <c r="X57" s="3">
        <v>6.79</v>
      </c>
      <c r="Y57" s="3">
        <v>6.79</v>
      </c>
      <c r="Z57" s="3">
        <v>6.79</v>
      </c>
      <c r="AA57" s="3">
        <v>5.82</v>
      </c>
      <c r="AB57" s="3">
        <v>5.82</v>
      </c>
      <c r="AC57" s="3">
        <v>5.82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1.94</v>
      </c>
      <c r="C58" s="3">
        <v>1.94</v>
      </c>
      <c r="D58" s="3">
        <v>1.94</v>
      </c>
      <c r="E58" s="3">
        <v>1.94</v>
      </c>
      <c r="F58" s="3">
        <v>1.94</v>
      </c>
      <c r="G58" s="3">
        <v>1.94</v>
      </c>
      <c r="H58" s="3">
        <v>1.94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5.82</v>
      </c>
      <c r="Q58" s="3">
        <v>5.82</v>
      </c>
      <c r="R58" s="3">
        <v>6.79</v>
      </c>
      <c r="S58" s="3">
        <v>6.79</v>
      </c>
      <c r="T58" s="3">
        <v>6.79</v>
      </c>
      <c r="U58" s="3">
        <v>6.79</v>
      </c>
      <c r="V58" s="3">
        <v>6.79</v>
      </c>
      <c r="W58" s="3">
        <v>6.79</v>
      </c>
      <c r="X58" s="3">
        <v>6.79</v>
      </c>
      <c r="Y58" s="3">
        <v>6.79</v>
      </c>
      <c r="Z58" s="3">
        <v>6.79</v>
      </c>
      <c r="AA58" s="3">
        <v>5.82</v>
      </c>
      <c r="AB58" s="3">
        <v>5.82</v>
      </c>
      <c r="AC58" s="3">
        <v>5.82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1.94</v>
      </c>
      <c r="C59" s="3">
        <v>1.94</v>
      </c>
      <c r="D59" s="3">
        <v>1.94</v>
      </c>
      <c r="E59" s="3">
        <v>1.94</v>
      </c>
      <c r="F59" s="3">
        <v>1.94</v>
      </c>
      <c r="G59" s="3">
        <v>1.94</v>
      </c>
      <c r="H59" s="3">
        <v>1.94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5.82</v>
      </c>
      <c r="Q59" s="3">
        <v>5.82</v>
      </c>
      <c r="R59" s="3">
        <v>6.79</v>
      </c>
      <c r="S59" s="3">
        <v>6.79</v>
      </c>
      <c r="T59" s="3">
        <v>6.79</v>
      </c>
      <c r="U59" s="3">
        <v>6.79</v>
      </c>
      <c r="V59" s="3">
        <v>6.79</v>
      </c>
      <c r="W59" s="3">
        <v>6.79</v>
      </c>
      <c r="X59" s="3">
        <v>6.79</v>
      </c>
      <c r="Y59" s="3">
        <v>6.79</v>
      </c>
      <c r="Z59" s="3">
        <v>6.79</v>
      </c>
      <c r="AA59" s="3">
        <v>5.82</v>
      </c>
      <c r="AB59" s="3">
        <v>5.82</v>
      </c>
      <c r="AC59" s="3">
        <v>5.82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1.94</v>
      </c>
      <c r="C60" s="3">
        <v>1.94</v>
      </c>
      <c r="D60" s="3">
        <v>1.94</v>
      </c>
      <c r="E60" s="3">
        <v>1.94</v>
      </c>
      <c r="F60" s="3">
        <v>1.94</v>
      </c>
      <c r="G60" s="3">
        <v>1.94</v>
      </c>
      <c r="H60" s="3">
        <v>1.94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5.82</v>
      </c>
      <c r="Q60" s="3">
        <v>5.82</v>
      </c>
      <c r="R60" s="3">
        <v>6.79</v>
      </c>
      <c r="S60" s="3">
        <v>6.79</v>
      </c>
      <c r="T60" s="3">
        <v>6.79</v>
      </c>
      <c r="U60" s="3">
        <v>6.79</v>
      </c>
      <c r="V60" s="3">
        <v>6.79</v>
      </c>
      <c r="W60" s="3">
        <v>6.79</v>
      </c>
      <c r="X60" s="3">
        <v>6.79</v>
      </c>
      <c r="Y60" s="3">
        <v>6.79</v>
      </c>
      <c r="Z60" s="3">
        <v>6.79</v>
      </c>
      <c r="AA60" s="3">
        <v>5.82</v>
      </c>
      <c r="AB60" s="3">
        <v>5.82</v>
      </c>
      <c r="AC60" s="3">
        <v>5.82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1.94</v>
      </c>
      <c r="C61" s="3">
        <v>1.94</v>
      </c>
      <c r="D61" s="3">
        <v>1.94</v>
      </c>
      <c r="E61" s="3">
        <v>1.94</v>
      </c>
      <c r="F61" s="3">
        <v>1.94</v>
      </c>
      <c r="G61" s="3">
        <v>1.94</v>
      </c>
      <c r="H61" s="3">
        <v>1.94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5.82</v>
      </c>
      <c r="Q61" s="3">
        <v>5.82</v>
      </c>
      <c r="R61" s="3">
        <v>6.79</v>
      </c>
      <c r="S61" s="3">
        <v>6.79</v>
      </c>
      <c r="T61" s="3">
        <v>6.79</v>
      </c>
      <c r="U61" s="3">
        <v>6.79</v>
      </c>
      <c r="V61" s="3">
        <v>6.79</v>
      </c>
      <c r="W61" s="3">
        <v>6.79</v>
      </c>
      <c r="X61" s="3">
        <v>6.79</v>
      </c>
      <c r="Y61" s="3">
        <v>6.79</v>
      </c>
      <c r="Z61" s="3">
        <v>6.79</v>
      </c>
      <c r="AA61" s="3">
        <v>5.82</v>
      </c>
      <c r="AB61" s="3">
        <v>5.82</v>
      </c>
      <c r="AC61" s="3">
        <v>5.82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1.94</v>
      </c>
      <c r="C62" s="3">
        <v>1.94</v>
      </c>
      <c r="D62" s="3">
        <v>1.94</v>
      </c>
      <c r="E62" s="3">
        <v>1.94</v>
      </c>
      <c r="F62" s="3">
        <v>1.94</v>
      </c>
      <c r="G62" s="3">
        <v>1.94</v>
      </c>
      <c r="H62" s="3">
        <v>1.94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5.82</v>
      </c>
      <c r="Q62" s="3">
        <v>5.82</v>
      </c>
      <c r="R62" s="3">
        <v>6.79</v>
      </c>
      <c r="S62" s="3">
        <v>6.79</v>
      </c>
      <c r="T62" s="3">
        <v>6.79</v>
      </c>
      <c r="U62" s="3">
        <v>6.79</v>
      </c>
      <c r="V62" s="3">
        <v>6.79</v>
      </c>
      <c r="W62" s="3">
        <v>6.79</v>
      </c>
      <c r="X62" s="3">
        <v>6.79</v>
      </c>
      <c r="Y62" s="3">
        <v>6.79</v>
      </c>
      <c r="Z62" s="3">
        <v>6.79</v>
      </c>
      <c r="AA62" s="3">
        <v>5.82</v>
      </c>
      <c r="AB62" s="3">
        <v>5.82</v>
      </c>
      <c r="AC62" s="3">
        <v>5.82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1.94</v>
      </c>
      <c r="C63" s="3">
        <v>1.94</v>
      </c>
      <c r="D63" s="3">
        <v>1.94</v>
      </c>
      <c r="E63" s="3">
        <v>1.94</v>
      </c>
      <c r="F63" s="3">
        <v>1.94</v>
      </c>
      <c r="G63" s="3">
        <v>1.94</v>
      </c>
      <c r="H63" s="3">
        <v>1.94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5.82</v>
      </c>
      <c r="Q63" s="3">
        <v>5.82</v>
      </c>
      <c r="R63" s="3">
        <v>6.79</v>
      </c>
      <c r="S63" s="3">
        <v>6.79</v>
      </c>
      <c r="T63" s="3">
        <v>6.79</v>
      </c>
      <c r="U63" s="3">
        <v>6.79</v>
      </c>
      <c r="V63" s="3">
        <v>6.79</v>
      </c>
      <c r="W63" s="3">
        <v>6.79</v>
      </c>
      <c r="X63" s="3">
        <v>6.79</v>
      </c>
      <c r="Y63" s="3">
        <v>6.79</v>
      </c>
      <c r="Z63" s="3">
        <v>6.79</v>
      </c>
      <c r="AA63" s="3">
        <v>5.82</v>
      </c>
      <c r="AB63" s="3">
        <v>5.82</v>
      </c>
      <c r="AC63" s="3">
        <v>5.82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1.94</v>
      </c>
      <c r="C64" s="3">
        <v>1.94</v>
      </c>
      <c r="D64" s="3">
        <v>1.94</v>
      </c>
      <c r="E64" s="3">
        <v>1.94</v>
      </c>
      <c r="F64" s="3">
        <v>1.94</v>
      </c>
      <c r="G64" s="3">
        <v>1.94</v>
      </c>
      <c r="H64" s="3">
        <v>1.94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5.82</v>
      </c>
      <c r="Q64" s="3">
        <v>5.82</v>
      </c>
      <c r="R64" s="3">
        <v>6.79</v>
      </c>
      <c r="S64" s="3">
        <v>6.79</v>
      </c>
      <c r="T64" s="3">
        <v>6.79</v>
      </c>
      <c r="U64" s="3">
        <v>6.79</v>
      </c>
      <c r="V64" s="3">
        <v>6.79</v>
      </c>
      <c r="W64" s="3">
        <v>6.79</v>
      </c>
      <c r="X64" s="3">
        <v>6.79</v>
      </c>
      <c r="Y64" s="3">
        <v>6.79</v>
      </c>
      <c r="Z64" s="3">
        <v>6.79</v>
      </c>
      <c r="AA64" s="3">
        <v>5.82</v>
      </c>
      <c r="AB64" s="3">
        <v>5.82</v>
      </c>
      <c r="AC64" s="3">
        <v>5.82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1.94</v>
      </c>
      <c r="C65" s="3">
        <v>1.94</v>
      </c>
      <c r="D65" s="3">
        <v>1.94</v>
      </c>
      <c r="E65" s="3">
        <v>1.94</v>
      </c>
      <c r="F65" s="3">
        <v>1.94</v>
      </c>
      <c r="G65" s="3">
        <v>1.94</v>
      </c>
      <c r="H65" s="3">
        <v>1.94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5.82</v>
      </c>
      <c r="Q65" s="3">
        <v>5.82</v>
      </c>
      <c r="R65" s="3">
        <v>6.79</v>
      </c>
      <c r="S65" s="3">
        <v>6.79</v>
      </c>
      <c r="T65" s="3">
        <v>6.79</v>
      </c>
      <c r="U65" s="3">
        <v>6.79</v>
      </c>
      <c r="V65" s="3">
        <v>6.79</v>
      </c>
      <c r="W65" s="3">
        <v>6.79</v>
      </c>
      <c r="X65" s="3">
        <v>6.79</v>
      </c>
      <c r="Y65" s="3">
        <v>6.79</v>
      </c>
      <c r="Z65" s="3">
        <v>6.79</v>
      </c>
      <c r="AA65" s="3">
        <v>5.82</v>
      </c>
      <c r="AB65" s="3">
        <v>5.82</v>
      </c>
      <c r="AC65" s="3">
        <v>5.82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1.94</v>
      </c>
      <c r="C66" s="3">
        <v>1.94</v>
      </c>
      <c r="D66" s="3">
        <v>1.94</v>
      </c>
      <c r="E66" s="3">
        <v>1.94</v>
      </c>
      <c r="F66" s="3">
        <v>1.94</v>
      </c>
      <c r="G66" s="3">
        <v>1.94</v>
      </c>
      <c r="H66" s="3">
        <v>1.94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5.82</v>
      </c>
      <c r="Q66" s="3">
        <v>5.82</v>
      </c>
      <c r="R66" s="3">
        <v>6.79</v>
      </c>
      <c r="S66" s="3">
        <v>6.79</v>
      </c>
      <c r="T66" s="3">
        <v>6.79</v>
      </c>
      <c r="U66" s="3">
        <v>6.79</v>
      </c>
      <c r="V66" s="3">
        <v>6.79</v>
      </c>
      <c r="W66" s="3">
        <v>6.79</v>
      </c>
      <c r="X66" s="3">
        <v>6.79</v>
      </c>
      <c r="Y66" s="3">
        <v>6.79</v>
      </c>
      <c r="Z66" s="3">
        <v>6.79</v>
      </c>
      <c r="AA66" s="3">
        <v>5.82</v>
      </c>
      <c r="AB66" s="3">
        <v>5.82</v>
      </c>
      <c r="AC66" s="3">
        <v>5.82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1.94</v>
      </c>
      <c r="C67" s="3">
        <v>1.94</v>
      </c>
      <c r="D67" s="3">
        <v>1.94</v>
      </c>
      <c r="E67" s="3">
        <v>1.94</v>
      </c>
      <c r="F67" s="3">
        <v>1.94</v>
      </c>
      <c r="G67" s="3">
        <v>1.94</v>
      </c>
      <c r="H67" s="3">
        <v>1.94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5.82</v>
      </c>
      <c r="Q67" s="3">
        <v>5.82</v>
      </c>
      <c r="R67" s="3">
        <v>6.79</v>
      </c>
      <c r="S67" s="3">
        <v>6.79</v>
      </c>
      <c r="T67" s="3">
        <v>6.79</v>
      </c>
      <c r="U67" s="3">
        <v>6.79</v>
      </c>
      <c r="V67" s="3">
        <v>6.79</v>
      </c>
      <c r="W67" s="3">
        <v>6.79</v>
      </c>
      <c r="X67" s="3">
        <v>6.79</v>
      </c>
      <c r="Y67" s="3">
        <v>6.79</v>
      </c>
      <c r="Z67" s="3">
        <v>6.79</v>
      </c>
      <c r="AA67" s="3">
        <v>5.82</v>
      </c>
      <c r="AB67" s="3">
        <v>5.82</v>
      </c>
      <c r="AC67" s="3">
        <v>5.82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1.94</v>
      </c>
      <c r="C68" s="3">
        <v>1.94</v>
      </c>
      <c r="D68" s="3">
        <v>1.94</v>
      </c>
      <c r="E68" s="3">
        <v>1.94</v>
      </c>
      <c r="F68" s="3">
        <v>1.94</v>
      </c>
      <c r="G68" s="3">
        <v>1.94</v>
      </c>
      <c r="H68" s="3">
        <v>1.94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5.82</v>
      </c>
      <c r="Q68" s="3">
        <v>5.82</v>
      </c>
      <c r="R68" s="3">
        <v>6.79</v>
      </c>
      <c r="S68" s="3">
        <v>6.79</v>
      </c>
      <c r="T68" s="3">
        <v>6.79</v>
      </c>
      <c r="U68" s="3">
        <v>6.79</v>
      </c>
      <c r="V68" s="3">
        <v>6.79</v>
      </c>
      <c r="W68" s="3">
        <v>6.79</v>
      </c>
      <c r="X68" s="3">
        <v>6.79</v>
      </c>
      <c r="Y68" s="3">
        <v>6.79</v>
      </c>
      <c r="Z68" s="3">
        <v>6.79</v>
      </c>
      <c r="AA68" s="3">
        <v>5.82</v>
      </c>
      <c r="AB68" s="3">
        <v>5.82</v>
      </c>
      <c r="AC68" s="3">
        <v>5.82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1.94</v>
      </c>
      <c r="C69" s="3">
        <v>1.94</v>
      </c>
      <c r="D69" s="3">
        <v>1.94</v>
      </c>
      <c r="E69" s="3">
        <v>1.94</v>
      </c>
      <c r="F69" s="3">
        <v>1.94</v>
      </c>
      <c r="G69" s="3">
        <v>1.94</v>
      </c>
      <c r="H69" s="3">
        <v>1.94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5.82</v>
      </c>
      <c r="Q69" s="3">
        <v>5.82</v>
      </c>
      <c r="R69" s="3">
        <v>6.79</v>
      </c>
      <c r="S69" s="3">
        <v>6.79</v>
      </c>
      <c r="T69" s="3">
        <v>6.79</v>
      </c>
      <c r="U69" s="3">
        <v>6.79</v>
      </c>
      <c r="V69" s="3">
        <v>6.79</v>
      </c>
      <c r="W69" s="3">
        <v>6.79</v>
      </c>
      <c r="X69" s="3">
        <v>6.79</v>
      </c>
      <c r="Y69" s="3">
        <v>6.79</v>
      </c>
      <c r="Z69" s="3">
        <v>6.79</v>
      </c>
      <c r="AA69" s="3">
        <v>5.82</v>
      </c>
      <c r="AB69" s="3">
        <v>5.82</v>
      </c>
      <c r="AC69" s="3">
        <v>5.82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1.94</v>
      </c>
      <c r="C70" s="3">
        <v>1.94</v>
      </c>
      <c r="D70" s="3">
        <v>1.94</v>
      </c>
      <c r="E70" s="3">
        <v>1.94</v>
      </c>
      <c r="F70" s="3">
        <v>1.94</v>
      </c>
      <c r="G70" s="3">
        <v>1.94</v>
      </c>
      <c r="H70" s="3">
        <v>1.94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5.82</v>
      </c>
      <c r="Q70" s="3">
        <v>5.82</v>
      </c>
      <c r="R70" s="3">
        <v>6.79</v>
      </c>
      <c r="S70" s="3">
        <v>6.79</v>
      </c>
      <c r="T70" s="3">
        <v>6.79</v>
      </c>
      <c r="U70" s="3">
        <v>6.79</v>
      </c>
      <c r="V70" s="3">
        <v>6.79</v>
      </c>
      <c r="W70" s="3">
        <v>6.79</v>
      </c>
      <c r="X70" s="3">
        <v>6.79</v>
      </c>
      <c r="Y70" s="3">
        <v>6.79</v>
      </c>
      <c r="Z70" s="3">
        <v>6.79</v>
      </c>
      <c r="AA70" s="3">
        <v>5.82</v>
      </c>
      <c r="AB70" s="3">
        <v>5.82</v>
      </c>
      <c r="AC70" s="3">
        <v>5.82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1.94</v>
      </c>
      <c r="C71" s="3">
        <v>1.94</v>
      </c>
      <c r="D71" s="3">
        <v>1.94</v>
      </c>
      <c r="E71" s="3">
        <v>1.94</v>
      </c>
      <c r="F71" s="3">
        <v>1.94</v>
      </c>
      <c r="G71" s="3">
        <v>1.94</v>
      </c>
      <c r="H71" s="3">
        <v>1.94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5.82</v>
      </c>
      <c r="Q71" s="3">
        <v>5.82</v>
      </c>
      <c r="R71" s="3">
        <v>6.79</v>
      </c>
      <c r="S71" s="3">
        <v>6.79</v>
      </c>
      <c r="T71" s="3">
        <v>6.79</v>
      </c>
      <c r="U71" s="3">
        <v>6.79</v>
      </c>
      <c r="V71" s="3">
        <v>6.79</v>
      </c>
      <c r="W71" s="3">
        <v>6.79</v>
      </c>
      <c r="X71" s="3">
        <v>6.79</v>
      </c>
      <c r="Y71" s="3">
        <v>6.79</v>
      </c>
      <c r="Z71" s="3">
        <v>6.79</v>
      </c>
      <c r="AA71" s="3">
        <v>5.82</v>
      </c>
      <c r="AB71" s="3">
        <v>5.82</v>
      </c>
      <c r="AC71" s="3">
        <v>5.82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1.94</v>
      </c>
      <c r="C72" s="3">
        <v>1.94</v>
      </c>
      <c r="D72" s="3">
        <v>1.94</v>
      </c>
      <c r="E72" s="3">
        <v>1.94</v>
      </c>
      <c r="F72" s="3">
        <v>1.94</v>
      </c>
      <c r="G72" s="3">
        <v>1.94</v>
      </c>
      <c r="H72" s="3">
        <v>1.94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5.82</v>
      </c>
      <c r="Q72" s="3">
        <v>5.82</v>
      </c>
      <c r="R72" s="3">
        <v>6.79</v>
      </c>
      <c r="S72" s="3">
        <v>6.79</v>
      </c>
      <c r="T72" s="3">
        <v>6.79</v>
      </c>
      <c r="U72" s="3">
        <v>6.79</v>
      </c>
      <c r="V72" s="3">
        <v>6.79</v>
      </c>
      <c r="W72" s="3">
        <v>6.79</v>
      </c>
      <c r="X72" s="3">
        <v>6.79</v>
      </c>
      <c r="Y72" s="3">
        <v>6.79</v>
      </c>
      <c r="Z72" s="3">
        <v>6.79</v>
      </c>
      <c r="AA72" s="3">
        <v>5.82</v>
      </c>
      <c r="AB72" s="3">
        <v>5.82</v>
      </c>
      <c r="AC72" s="3">
        <v>5.82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1.94</v>
      </c>
      <c r="C73" s="3">
        <v>1.94</v>
      </c>
      <c r="D73" s="3">
        <v>1.94</v>
      </c>
      <c r="E73" s="3">
        <v>1.94</v>
      </c>
      <c r="F73" s="3">
        <v>1.94</v>
      </c>
      <c r="G73" s="3">
        <v>1.94</v>
      </c>
      <c r="H73" s="3">
        <v>1.94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5.82</v>
      </c>
      <c r="Q73" s="3">
        <v>5.82</v>
      </c>
      <c r="R73" s="3">
        <v>6.79</v>
      </c>
      <c r="S73" s="3">
        <v>6.79</v>
      </c>
      <c r="T73" s="3">
        <v>6.79</v>
      </c>
      <c r="U73" s="3">
        <v>6.79</v>
      </c>
      <c r="V73" s="3">
        <v>6.79</v>
      </c>
      <c r="W73" s="3">
        <v>6.79</v>
      </c>
      <c r="X73" s="3">
        <v>6.79</v>
      </c>
      <c r="Y73" s="3">
        <v>6.79</v>
      </c>
      <c r="Z73" s="3">
        <v>6.79</v>
      </c>
      <c r="AA73" s="3">
        <v>5.82</v>
      </c>
      <c r="AB73" s="3">
        <v>5.82</v>
      </c>
      <c r="AC73" s="3">
        <v>5.82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1.94</v>
      </c>
      <c r="C74" s="3">
        <v>1.94</v>
      </c>
      <c r="D74" s="3">
        <v>1.94</v>
      </c>
      <c r="E74" s="3">
        <v>1.94</v>
      </c>
      <c r="F74" s="3">
        <v>1.94</v>
      </c>
      <c r="G74" s="3">
        <v>1.94</v>
      </c>
      <c r="H74" s="3">
        <v>1.94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5.82</v>
      </c>
      <c r="Q74" s="3">
        <v>5.82</v>
      </c>
      <c r="R74" s="3">
        <v>6.79</v>
      </c>
      <c r="S74" s="3">
        <v>6.79</v>
      </c>
      <c r="T74" s="3">
        <v>6.79</v>
      </c>
      <c r="U74" s="3">
        <v>6.79</v>
      </c>
      <c r="V74" s="3">
        <v>6.79</v>
      </c>
      <c r="W74" s="3">
        <v>6.79</v>
      </c>
      <c r="X74" s="3">
        <v>6.79</v>
      </c>
      <c r="Y74" s="3">
        <v>6.79</v>
      </c>
      <c r="Z74" s="3">
        <v>6.79</v>
      </c>
      <c r="AA74" s="3">
        <v>5.82</v>
      </c>
      <c r="AB74" s="3">
        <v>5.82</v>
      </c>
      <c r="AC74" s="3">
        <v>5.82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1.94</v>
      </c>
      <c r="C75" s="3">
        <v>1.94</v>
      </c>
      <c r="D75" s="3">
        <v>1.94</v>
      </c>
      <c r="E75" s="3">
        <v>1.94</v>
      </c>
      <c r="F75" s="3">
        <v>1.94</v>
      </c>
      <c r="G75" s="3">
        <v>1.94</v>
      </c>
      <c r="H75" s="3">
        <v>1.94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5.82</v>
      </c>
      <c r="Q75" s="3">
        <v>5.82</v>
      </c>
      <c r="R75" s="3">
        <v>6.79</v>
      </c>
      <c r="S75" s="3">
        <v>6.79</v>
      </c>
      <c r="T75" s="3">
        <v>6.79</v>
      </c>
      <c r="U75" s="3">
        <v>6.79</v>
      </c>
      <c r="V75" s="3">
        <v>6.79</v>
      </c>
      <c r="W75" s="3">
        <v>6.79</v>
      </c>
      <c r="X75" s="3">
        <v>6.79</v>
      </c>
      <c r="Y75" s="3">
        <v>6.79</v>
      </c>
      <c r="Z75" s="3">
        <v>6.79</v>
      </c>
      <c r="AA75" s="3">
        <v>5.82</v>
      </c>
      <c r="AB75" s="3">
        <v>5.82</v>
      </c>
      <c r="AC75" s="3">
        <v>5.82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1.94</v>
      </c>
      <c r="C76" s="3">
        <v>1.94</v>
      </c>
      <c r="D76" s="3">
        <v>1.94</v>
      </c>
      <c r="E76" s="3">
        <v>1.94</v>
      </c>
      <c r="F76" s="3">
        <v>1.94</v>
      </c>
      <c r="G76" s="3">
        <v>1.94</v>
      </c>
      <c r="H76" s="3">
        <v>1.94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5.82</v>
      </c>
      <c r="Q76" s="3">
        <v>5.82</v>
      </c>
      <c r="R76" s="3">
        <v>6.79</v>
      </c>
      <c r="S76" s="3">
        <v>6.79</v>
      </c>
      <c r="T76" s="3">
        <v>6.79</v>
      </c>
      <c r="U76" s="3">
        <v>6.79</v>
      </c>
      <c r="V76" s="3">
        <v>6.79</v>
      </c>
      <c r="W76" s="3">
        <v>6.79</v>
      </c>
      <c r="X76" s="3">
        <v>6.79</v>
      </c>
      <c r="Y76" s="3">
        <v>6.79</v>
      </c>
      <c r="Z76" s="3">
        <v>6.79</v>
      </c>
      <c r="AA76" s="3">
        <v>5.82</v>
      </c>
      <c r="AB76" s="3">
        <v>5.82</v>
      </c>
      <c r="AC76" s="3">
        <v>5.82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1.94</v>
      </c>
      <c r="C77" s="3">
        <v>1.94</v>
      </c>
      <c r="D77" s="3">
        <v>1.94</v>
      </c>
      <c r="E77" s="3">
        <v>1.94</v>
      </c>
      <c r="F77" s="3">
        <v>1.94</v>
      </c>
      <c r="G77" s="3">
        <v>1.94</v>
      </c>
      <c r="H77" s="3">
        <v>1.94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5.82</v>
      </c>
      <c r="Q77" s="3">
        <v>5.82</v>
      </c>
      <c r="R77" s="3">
        <v>6.79</v>
      </c>
      <c r="S77" s="3">
        <v>6.79</v>
      </c>
      <c r="T77" s="3">
        <v>6.79</v>
      </c>
      <c r="U77" s="3">
        <v>6.79</v>
      </c>
      <c r="V77" s="3">
        <v>6.79</v>
      </c>
      <c r="W77" s="3">
        <v>6.79</v>
      </c>
      <c r="X77" s="3">
        <v>6.79</v>
      </c>
      <c r="Y77" s="3">
        <v>6.79</v>
      </c>
      <c r="Z77" s="3">
        <v>6.79</v>
      </c>
      <c r="AA77" s="3">
        <v>5.82</v>
      </c>
      <c r="AB77" s="3">
        <v>5.82</v>
      </c>
      <c r="AC77" s="3">
        <v>5.82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1.94</v>
      </c>
      <c r="C78" s="3">
        <v>1.94</v>
      </c>
      <c r="D78" s="3">
        <v>1.94</v>
      </c>
      <c r="E78" s="3">
        <v>1.94</v>
      </c>
      <c r="F78" s="3">
        <v>1.94</v>
      </c>
      <c r="G78" s="3">
        <v>1.94</v>
      </c>
      <c r="H78" s="3">
        <v>1.94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5.82</v>
      </c>
      <c r="Q78" s="3">
        <v>5.82</v>
      </c>
      <c r="R78" s="3">
        <v>6.79</v>
      </c>
      <c r="S78" s="3">
        <v>6.79</v>
      </c>
      <c r="T78" s="3">
        <v>6.79</v>
      </c>
      <c r="U78" s="3">
        <v>6.79</v>
      </c>
      <c r="V78" s="3">
        <v>6.79</v>
      </c>
      <c r="W78" s="3">
        <v>6.79</v>
      </c>
      <c r="X78" s="3">
        <v>6.79</v>
      </c>
      <c r="Y78" s="3">
        <v>6.79</v>
      </c>
      <c r="Z78" s="3">
        <v>6.79</v>
      </c>
      <c r="AA78" s="3">
        <v>5.82</v>
      </c>
      <c r="AB78" s="3">
        <v>5.82</v>
      </c>
      <c r="AC78" s="3">
        <v>5.82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1.94</v>
      </c>
      <c r="C79" s="3">
        <v>1.94</v>
      </c>
      <c r="D79" s="3">
        <v>1.94</v>
      </c>
      <c r="E79" s="3">
        <v>1.94</v>
      </c>
      <c r="F79" s="3">
        <v>1.94</v>
      </c>
      <c r="G79" s="3">
        <v>1.94</v>
      </c>
      <c r="H79" s="3">
        <v>1.94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5.82</v>
      </c>
      <c r="Q79" s="3">
        <v>5.82</v>
      </c>
      <c r="R79" s="3">
        <v>6.79</v>
      </c>
      <c r="S79" s="3">
        <v>6.79</v>
      </c>
      <c r="T79" s="3">
        <v>6.79</v>
      </c>
      <c r="U79" s="3">
        <v>6.79</v>
      </c>
      <c r="V79" s="3">
        <v>6.79</v>
      </c>
      <c r="W79" s="3">
        <v>6.79</v>
      </c>
      <c r="X79" s="3">
        <v>6.79</v>
      </c>
      <c r="Y79" s="3">
        <v>6.79</v>
      </c>
      <c r="Z79" s="3">
        <v>6.79</v>
      </c>
      <c r="AA79" s="3">
        <v>5.82</v>
      </c>
      <c r="AB79" s="3">
        <v>5.82</v>
      </c>
      <c r="AC79" s="3">
        <v>5.82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1.94</v>
      </c>
      <c r="C80" s="3">
        <v>1.94</v>
      </c>
      <c r="D80" s="3">
        <v>1.94</v>
      </c>
      <c r="E80" s="3">
        <v>1.94</v>
      </c>
      <c r="F80" s="3">
        <v>1.94</v>
      </c>
      <c r="G80" s="3">
        <v>1.94</v>
      </c>
      <c r="H80" s="3">
        <v>1.94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5.82</v>
      </c>
      <c r="Q80" s="3">
        <v>5.82</v>
      </c>
      <c r="R80" s="3">
        <v>6.79</v>
      </c>
      <c r="S80" s="3">
        <v>6.79</v>
      </c>
      <c r="T80" s="3">
        <v>6.79</v>
      </c>
      <c r="U80" s="3">
        <v>6.79</v>
      </c>
      <c r="V80" s="3">
        <v>6.79</v>
      </c>
      <c r="W80" s="3">
        <v>6.79</v>
      </c>
      <c r="X80" s="3">
        <v>6.79</v>
      </c>
      <c r="Y80" s="3">
        <v>6.79</v>
      </c>
      <c r="Z80" s="3">
        <v>6.79</v>
      </c>
      <c r="AA80" s="3">
        <v>5.82</v>
      </c>
      <c r="AB80" s="3">
        <v>5.82</v>
      </c>
      <c r="AC80" s="3">
        <v>5.82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1.94</v>
      </c>
      <c r="C81" s="3">
        <v>1.94</v>
      </c>
      <c r="D81" s="3">
        <v>1.94</v>
      </c>
      <c r="E81" s="3">
        <v>1.94</v>
      </c>
      <c r="F81" s="3">
        <v>1.94</v>
      </c>
      <c r="G81" s="3">
        <v>1.94</v>
      </c>
      <c r="H81" s="3">
        <v>1.94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5.82</v>
      </c>
      <c r="Q81" s="3">
        <v>5.82</v>
      </c>
      <c r="R81" s="3">
        <v>6.79</v>
      </c>
      <c r="S81" s="3">
        <v>6.79</v>
      </c>
      <c r="T81" s="3">
        <v>6.79</v>
      </c>
      <c r="U81" s="3">
        <v>6.79</v>
      </c>
      <c r="V81" s="3">
        <v>6.79</v>
      </c>
      <c r="W81" s="3">
        <v>6.79</v>
      </c>
      <c r="X81" s="3">
        <v>6.79</v>
      </c>
      <c r="Y81" s="3">
        <v>6.79</v>
      </c>
      <c r="Z81" s="3">
        <v>6.79</v>
      </c>
      <c r="AA81" s="3">
        <v>5.82</v>
      </c>
      <c r="AB81" s="3">
        <v>5.82</v>
      </c>
      <c r="AC81" s="3">
        <v>5.82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1.94</v>
      </c>
      <c r="C82" s="3">
        <v>1.94</v>
      </c>
      <c r="D82" s="3">
        <v>1.94</v>
      </c>
      <c r="E82" s="3">
        <v>1.94</v>
      </c>
      <c r="F82" s="3">
        <v>1.94</v>
      </c>
      <c r="G82" s="3">
        <v>1.94</v>
      </c>
      <c r="H82" s="3">
        <v>1.94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5.82</v>
      </c>
      <c r="Q82" s="3">
        <v>5.82</v>
      </c>
      <c r="R82" s="3">
        <v>6.79</v>
      </c>
      <c r="S82" s="3">
        <v>6.79</v>
      </c>
      <c r="T82" s="3">
        <v>6.79</v>
      </c>
      <c r="U82" s="3">
        <v>6.79</v>
      </c>
      <c r="V82" s="3">
        <v>6.79</v>
      </c>
      <c r="W82" s="3">
        <v>6.79</v>
      </c>
      <c r="X82" s="3">
        <v>6.79</v>
      </c>
      <c r="Y82" s="3">
        <v>6.79</v>
      </c>
      <c r="Z82" s="3">
        <v>6.79</v>
      </c>
      <c r="AA82" s="3">
        <v>5.82</v>
      </c>
      <c r="AB82" s="3">
        <v>5.82</v>
      </c>
      <c r="AC82" s="3">
        <v>5.82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1.94</v>
      </c>
      <c r="C83" s="3">
        <v>1.94</v>
      </c>
      <c r="D83" s="3">
        <v>1.94</v>
      </c>
      <c r="E83" s="3">
        <v>1.94</v>
      </c>
      <c r="F83" s="3">
        <v>1.94</v>
      </c>
      <c r="G83" s="3">
        <v>1.94</v>
      </c>
      <c r="H83" s="3">
        <v>1.94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5.82</v>
      </c>
      <c r="Q83" s="3">
        <v>5.82</v>
      </c>
      <c r="R83" s="3">
        <v>6.79</v>
      </c>
      <c r="S83" s="3">
        <v>6.79</v>
      </c>
      <c r="T83" s="3">
        <v>6.79</v>
      </c>
      <c r="U83" s="3">
        <v>6.79</v>
      </c>
      <c r="V83" s="3">
        <v>6.79</v>
      </c>
      <c r="W83" s="3">
        <v>6.79</v>
      </c>
      <c r="X83" s="3">
        <v>6.79</v>
      </c>
      <c r="Y83" s="3">
        <v>6.79</v>
      </c>
      <c r="Z83" s="3">
        <v>6.79</v>
      </c>
      <c r="AA83" s="3">
        <v>5.82</v>
      </c>
      <c r="AB83" s="3">
        <v>5.82</v>
      </c>
      <c r="AC83" s="3">
        <v>5.82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1.94</v>
      </c>
      <c r="C84" s="3">
        <v>1.94</v>
      </c>
      <c r="D84" s="3">
        <v>1.94</v>
      </c>
      <c r="E84" s="3">
        <v>1.94</v>
      </c>
      <c r="F84" s="3">
        <v>1.94</v>
      </c>
      <c r="G84" s="3">
        <v>1.94</v>
      </c>
      <c r="H84" s="3">
        <v>1.94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5.82</v>
      </c>
      <c r="Q84" s="3">
        <v>5.82</v>
      </c>
      <c r="R84" s="3">
        <v>6.79</v>
      </c>
      <c r="S84" s="3">
        <v>6.79</v>
      </c>
      <c r="T84" s="3">
        <v>6.79</v>
      </c>
      <c r="U84" s="3">
        <v>6.79</v>
      </c>
      <c r="V84" s="3">
        <v>6.79</v>
      </c>
      <c r="W84" s="3">
        <v>6.79</v>
      </c>
      <c r="X84" s="3">
        <v>6.79</v>
      </c>
      <c r="Y84" s="3">
        <v>6.79</v>
      </c>
      <c r="Z84" s="3">
        <v>6.79</v>
      </c>
      <c r="AA84" s="3">
        <v>5.82</v>
      </c>
      <c r="AB84" s="3">
        <v>5.82</v>
      </c>
      <c r="AC84" s="3">
        <v>5.82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1.94</v>
      </c>
      <c r="C85" s="3">
        <v>1.94</v>
      </c>
      <c r="D85" s="3">
        <v>1.94</v>
      </c>
      <c r="E85" s="3">
        <v>1.94</v>
      </c>
      <c r="F85" s="3">
        <v>1.94</v>
      </c>
      <c r="G85" s="3">
        <v>1.94</v>
      </c>
      <c r="H85" s="3">
        <v>1.94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5.82</v>
      </c>
      <c r="Q85" s="3">
        <v>5.82</v>
      </c>
      <c r="R85" s="3">
        <v>6.79</v>
      </c>
      <c r="S85" s="3">
        <v>6.79</v>
      </c>
      <c r="T85" s="3">
        <v>6.79</v>
      </c>
      <c r="U85" s="3">
        <v>6.79</v>
      </c>
      <c r="V85" s="3">
        <v>6.79</v>
      </c>
      <c r="W85" s="3">
        <v>6.79</v>
      </c>
      <c r="X85" s="3">
        <v>6.79</v>
      </c>
      <c r="Y85" s="3">
        <v>6.79</v>
      </c>
      <c r="Z85" s="3">
        <v>6.79</v>
      </c>
      <c r="AA85" s="3">
        <v>5.82</v>
      </c>
      <c r="AB85" s="3">
        <v>5.82</v>
      </c>
      <c r="AC85" s="3">
        <v>5.82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1.94</v>
      </c>
      <c r="C86" s="3">
        <v>1.94</v>
      </c>
      <c r="D86" s="3">
        <v>1.94</v>
      </c>
      <c r="E86" s="3">
        <v>1.94</v>
      </c>
      <c r="F86" s="3">
        <v>1.94</v>
      </c>
      <c r="G86" s="3">
        <v>1.94</v>
      </c>
      <c r="H86" s="3">
        <v>1.94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5.82</v>
      </c>
      <c r="Q86" s="3">
        <v>5.82</v>
      </c>
      <c r="R86" s="3">
        <v>6.79</v>
      </c>
      <c r="S86" s="3">
        <v>6.79</v>
      </c>
      <c r="T86" s="3">
        <v>6.79</v>
      </c>
      <c r="U86" s="3">
        <v>6.79</v>
      </c>
      <c r="V86" s="3">
        <v>6.79</v>
      </c>
      <c r="W86" s="3">
        <v>6.79</v>
      </c>
      <c r="X86" s="3">
        <v>6.79</v>
      </c>
      <c r="Y86" s="3">
        <v>6.79</v>
      </c>
      <c r="Z86" s="3">
        <v>6.79</v>
      </c>
      <c r="AA86" s="3">
        <v>5.82</v>
      </c>
      <c r="AB86" s="3">
        <v>5.82</v>
      </c>
      <c r="AC86" s="3">
        <v>5.82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1.94</v>
      </c>
      <c r="C87" s="3">
        <v>1.94</v>
      </c>
      <c r="D87" s="3">
        <v>1.94</v>
      </c>
      <c r="E87" s="3">
        <v>1.94</v>
      </c>
      <c r="F87" s="3">
        <v>1.94</v>
      </c>
      <c r="G87" s="3">
        <v>1.94</v>
      </c>
      <c r="H87" s="3">
        <v>1.94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5.82</v>
      </c>
      <c r="Q87" s="3">
        <v>5.82</v>
      </c>
      <c r="R87" s="3">
        <v>6.79</v>
      </c>
      <c r="S87" s="3">
        <v>6.79</v>
      </c>
      <c r="T87" s="3">
        <v>6.79</v>
      </c>
      <c r="U87" s="3">
        <v>6.79</v>
      </c>
      <c r="V87" s="3">
        <v>6.79</v>
      </c>
      <c r="W87" s="3">
        <v>6.79</v>
      </c>
      <c r="X87" s="3">
        <v>6.79</v>
      </c>
      <c r="Y87" s="3">
        <v>6.79</v>
      </c>
      <c r="Z87" s="3">
        <v>6.79</v>
      </c>
      <c r="AA87" s="3">
        <v>5.82</v>
      </c>
      <c r="AB87" s="3">
        <v>5.82</v>
      </c>
      <c r="AC87" s="3">
        <v>5.82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1.94</v>
      </c>
      <c r="C88" s="3">
        <v>1.94</v>
      </c>
      <c r="D88" s="3">
        <v>1.94</v>
      </c>
      <c r="E88" s="3">
        <v>1.94</v>
      </c>
      <c r="F88" s="3">
        <v>1.94</v>
      </c>
      <c r="G88" s="3">
        <v>1.94</v>
      </c>
      <c r="H88" s="3">
        <v>1.94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5.82</v>
      </c>
      <c r="Q88" s="3">
        <v>5.82</v>
      </c>
      <c r="R88" s="3">
        <v>6.79</v>
      </c>
      <c r="S88" s="3">
        <v>6.79</v>
      </c>
      <c r="T88" s="3">
        <v>6.79</v>
      </c>
      <c r="U88" s="3">
        <v>6.79</v>
      </c>
      <c r="V88" s="3">
        <v>6.79</v>
      </c>
      <c r="W88" s="3">
        <v>6.79</v>
      </c>
      <c r="X88" s="3">
        <v>6.79</v>
      </c>
      <c r="Y88" s="3">
        <v>6.79</v>
      </c>
      <c r="Z88" s="3">
        <v>6.79</v>
      </c>
      <c r="AA88" s="3">
        <v>5.82</v>
      </c>
      <c r="AB88" s="3">
        <v>5.82</v>
      </c>
      <c r="AC88" s="3">
        <v>5.82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1.94</v>
      </c>
      <c r="C89" s="3">
        <v>1.94</v>
      </c>
      <c r="D89" s="3">
        <v>1.94</v>
      </c>
      <c r="E89" s="3">
        <v>1.94</v>
      </c>
      <c r="F89" s="3">
        <v>1.94</v>
      </c>
      <c r="G89" s="3">
        <v>1.94</v>
      </c>
      <c r="H89" s="3">
        <v>1.94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5.82</v>
      </c>
      <c r="Q89" s="3">
        <v>5.82</v>
      </c>
      <c r="R89" s="3">
        <v>6.79</v>
      </c>
      <c r="S89" s="3">
        <v>6.79</v>
      </c>
      <c r="T89" s="3">
        <v>6.79</v>
      </c>
      <c r="U89" s="3">
        <v>6.79</v>
      </c>
      <c r="V89" s="3">
        <v>6.79</v>
      </c>
      <c r="W89" s="3">
        <v>6.79</v>
      </c>
      <c r="X89" s="3">
        <v>6.79</v>
      </c>
      <c r="Y89" s="3">
        <v>6.79</v>
      </c>
      <c r="Z89" s="3">
        <v>6.79</v>
      </c>
      <c r="AA89" s="3">
        <v>5.82</v>
      </c>
      <c r="AB89" s="3">
        <v>5.82</v>
      </c>
      <c r="AC89" s="3">
        <v>5.82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1.94</v>
      </c>
      <c r="C90" s="3">
        <v>1.94</v>
      </c>
      <c r="D90" s="3">
        <v>1.94</v>
      </c>
      <c r="E90" s="3">
        <v>1.94</v>
      </c>
      <c r="F90" s="3">
        <v>1.94</v>
      </c>
      <c r="G90" s="3">
        <v>1.94</v>
      </c>
      <c r="H90" s="3">
        <v>1.94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5.82</v>
      </c>
      <c r="Q90" s="3">
        <v>5.82</v>
      </c>
      <c r="R90" s="3">
        <v>6.79</v>
      </c>
      <c r="S90" s="3">
        <v>6.79</v>
      </c>
      <c r="T90" s="3">
        <v>6.79</v>
      </c>
      <c r="U90" s="3">
        <v>6.79</v>
      </c>
      <c r="V90" s="3">
        <v>6.79</v>
      </c>
      <c r="W90" s="3">
        <v>6.79</v>
      </c>
      <c r="X90" s="3">
        <v>6.79</v>
      </c>
      <c r="Y90" s="3">
        <v>6.79</v>
      </c>
      <c r="Z90" s="3">
        <v>6.79</v>
      </c>
      <c r="AA90" s="3">
        <v>5.82</v>
      </c>
      <c r="AB90" s="3">
        <v>5.82</v>
      </c>
      <c r="AC90" s="3">
        <v>5.82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1.94</v>
      </c>
      <c r="C91" s="3">
        <v>1.94</v>
      </c>
      <c r="D91" s="3">
        <v>1.94</v>
      </c>
      <c r="E91" s="3">
        <v>1.94</v>
      </c>
      <c r="F91" s="3">
        <v>1.94</v>
      </c>
      <c r="G91" s="3">
        <v>1.94</v>
      </c>
      <c r="H91" s="3">
        <v>1.94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5.82</v>
      </c>
      <c r="Q91" s="3">
        <v>5.82</v>
      </c>
      <c r="R91" s="3">
        <v>6.79</v>
      </c>
      <c r="S91" s="3">
        <v>6.79</v>
      </c>
      <c r="T91" s="3">
        <v>6.79</v>
      </c>
      <c r="U91" s="3">
        <v>6.79</v>
      </c>
      <c r="V91" s="3">
        <v>6.79</v>
      </c>
      <c r="W91" s="3">
        <v>6.79</v>
      </c>
      <c r="X91" s="3">
        <v>6.79</v>
      </c>
      <c r="Y91" s="3">
        <v>6.79</v>
      </c>
      <c r="Z91" s="3">
        <v>6.79</v>
      </c>
      <c r="AA91" s="3">
        <v>5.82</v>
      </c>
      <c r="AB91" s="3">
        <v>5.82</v>
      </c>
      <c r="AC91" s="3">
        <v>5.82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1.94</v>
      </c>
      <c r="C92" s="3">
        <v>1.94</v>
      </c>
      <c r="D92" s="3">
        <v>1.94</v>
      </c>
      <c r="E92" s="3">
        <v>1.94</v>
      </c>
      <c r="F92" s="3">
        <v>1.94</v>
      </c>
      <c r="G92" s="3">
        <v>1.94</v>
      </c>
      <c r="H92" s="3">
        <v>1.94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5.82</v>
      </c>
      <c r="Q92" s="3">
        <v>5.82</v>
      </c>
      <c r="R92" s="3">
        <v>6.79</v>
      </c>
      <c r="S92" s="3">
        <v>6.79</v>
      </c>
      <c r="T92" s="3">
        <v>6.79</v>
      </c>
      <c r="U92" s="3">
        <v>6.79</v>
      </c>
      <c r="V92" s="3">
        <v>6.79</v>
      </c>
      <c r="W92" s="3">
        <v>6.79</v>
      </c>
      <c r="X92" s="3">
        <v>6.79</v>
      </c>
      <c r="Y92" s="3">
        <v>6.79</v>
      </c>
      <c r="Z92" s="3">
        <v>6.79</v>
      </c>
      <c r="AA92" s="3">
        <v>5.82</v>
      </c>
      <c r="AB92" s="3">
        <v>5.82</v>
      </c>
      <c r="AC92" s="3">
        <v>5.82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1.94</v>
      </c>
      <c r="C93" s="3">
        <v>1.94</v>
      </c>
      <c r="D93" s="3">
        <v>1.94</v>
      </c>
      <c r="E93" s="3">
        <v>1.94</v>
      </c>
      <c r="F93" s="3">
        <v>1.94</v>
      </c>
      <c r="G93" s="3">
        <v>1.94</v>
      </c>
      <c r="H93" s="3">
        <v>1.94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5.82</v>
      </c>
      <c r="Q93" s="3">
        <v>5.82</v>
      </c>
      <c r="R93" s="3">
        <v>6.79</v>
      </c>
      <c r="S93" s="3">
        <v>6.79</v>
      </c>
      <c r="T93" s="3">
        <v>6.79</v>
      </c>
      <c r="U93" s="3">
        <v>6.79</v>
      </c>
      <c r="V93" s="3">
        <v>6.79</v>
      </c>
      <c r="W93" s="3">
        <v>6.79</v>
      </c>
      <c r="X93" s="3">
        <v>6.79</v>
      </c>
      <c r="Y93" s="3">
        <v>6.79</v>
      </c>
      <c r="Z93" s="3">
        <v>6.79</v>
      </c>
      <c r="AA93" s="3">
        <v>5.82</v>
      </c>
      <c r="AB93" s="3">
        <v>5.82</v>
      </c>
      <c r="AC93" s="3">
        <v>5.82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1.94</v>
      </c>
      <c r="C94" s="3">
        <v>1.94</v>
      </c>
      <c r="D94" s="3">
        <v>1.94</v>
      </c>
      <c r="E94" s="3">
        <v>1.94</v>
      </c>
      <c r="F94" s="3">
        <v>1.94</v>
      </c>
      <c r="G94" s="3">
        <v>1.94</v>
      </c>
      <c r="H94" s="3">
        <v>1.94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5.82</v>
      </c>
      <c r="Q94" s="3">
        <v>5.82</v>
      </c>
      <c r="R94" s="3">
        <v>6.79</v>
      </c>
      <c r="S94" s="3">
        <v>6.79</v>
      </c>
      <c r="T94" s="3">
        <v>6.79</v>
      </c>
      <c r="U94" s="3">
        <v>6.79</v>
      </c>
      <c r="V94" s="3">
        <v>6.79</v>
      </c>
      <c r="W94" s="3">
        <v>6.79</v>
      </c>
      <c r="X94" s="3">
        <v>6.79</v>
      </c>
      <c r="Y94" s="3">
        <v>6.79</v>
      </c>
      <c r="Z94" s="3">
        <v>6.79</v>
      </c>
      <c r="AA94" s="3">
        <v>5.82</v>
      </c>
      <c r="AB94" s="3">
        <v>5.82</v>
      </c>
      <c r="AC94" s="3">
        <v>5.82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1.94</v>
      </c>
      <c r="C95" s="3">
        <v>1.94</v>
      </c>
      <c r="D95" s="3">
        <v>1.94</v>
      </c>
      <c r="E95" s="3">
        <v>1.94</v>
      </c>
      <c r="F95" s="3">
        <v>1.94</v>
      </c>
      <c r="G95" s="3">
        <v>1.94</v>
      </c>
      <c r="H95" s="3">
        <v>1.94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5.82</v>
      </c>
      <c r="Q95" s="3">
        <v>5.82</v>
      </c>
      <c r="R95" s="3">
        <v>6.79</v>
      </c>
      <c r="S95" s="3">
        <v>6.79</v>
      </c>
      <c r="T95" s="3">
        <v>6.79</v>
      </c>
      <c r="U95" s="3">
        <v>6.79</v>
      </c>
      <c r="V95" s="3">
        <v>6.79</v>
      </c>
      <c r="W95" s="3">
        <v>6.79</v>
      </c>
      <c r="X95" s="3">
        <v>6.79</v>
      </c>
      <c r="Y95" s="3">
        <v>6.79</v>
      </c>
      <c r="Z95" s="3">
        <v>6.79</v>
      </c>
      <c r="AA95" s="3">
        <v>5.82</v>
      </c>
      <c r="AB95" s="3">
        <v>5.82</v>
      </c>
      <c r="AC95" s="3">
        <v>5.82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1.94</v>
      </c>
      <c r="C96" s="3">
        <v>1.94</v>
      </c>
      <c r="D96" s="3">
        <v>1.94</v>
      </c>
      <c r="E96" s="3">
        <v>1.94</v>
      </c>
      <c r="F96" s="3">
        <v>1.94</v>
      </c>
      <c r="G96" s="3">
        <v>1.94</v>
      </c>
      <c r="H96" s="3">
        <v>1.94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5.82</v>
      </c>
      <c r="Q96" s="3">
        <v>5.82</v>
      </c>
      <c r="R96" s="3">
        <v>6.79</v>
      </c>
      <c r="S96" s="3">
        <v>6.79</v>
      </c>
      <c r="T96" s="3">
        <v>6.79</v>
      </c>
      <c r="U96" s="3">
        <v>6.79</v>
      </c>
      <c r="V96" s="3">
        <v>6.79</v>
      </c>
      <c r="W96" s="3">
        <v>6.79</v>
      </c>
      <c r="X96" s="3">
        <v>6.79</v>
      </c>
      <c r="Y96" s="3">
        <v>6.79</v>
      </c>
      <c r="Z96" s="3">
        <v>6.79</v>
      </c>
      <c r="AA96" s="3">
        <v>5.82</v>
      </c>
      <c r="AB96" s="3">
        <v>5.82</v>
      </c>
      <c r="AC96" s="3">
        <v>5.82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1.94</v>
      </c>
      <c r="C97" s="3">
        <v>1.94</v>
      </c>
      <c r="D97" s="3">
        <v>1.94</v>
      </c>
      <c r="E97" s="3">
        <v>1.94</v>
      </c>
      <c r="F97" s="3">
        <v>1.94</v>
      </c>
      <c r="G97" s="3">
        <v>1.94</v>
      </c>
      <c r="H97" s="3">
        <v>1.94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5.82</v>
      </c>
      <c r="Q97" s="3">
        <v>5.82</v>
      </c>
      <c r="R97" s="3">
        <v>6.79</v>
      </c>
      <c r="S97" s="3">
        <v>6.79</v>
      </c>
      <c r="T97" s="3">
        <v>6.79</v>
      </c>
      <c r="U97" s="3">
        <v>6.79</v>
      </c>
      <c r="V97" s="3">
        <v>6.79</v>
      </c>
      <c r="W97" s="3">
        <v>6.79</v>
      </c>
      <c r="X97" s="3">
        <v>6.79</v>
      </c>
      <c r="Y97" s="3">
        <v>6.79</v>
      </c>
      <c r="Z97" s="3">
        <v>6.79</v>
      </c>
      <c r="AA97" s="3">
        <v>5.82</v>
      </c>
      <c r="AB97" s="3">
        <v>5.82</v>
      </c>
      <c r="AC97" s="3">
        <v>5.82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1.94</v>
      </c>
      <c r="C98" s="3">
        <v>1.94</v>
      </c>
      <c r="D98" s="3">
        <v>1.94</v>
      </c>
      <c r="E98" s="3">
        <v>1.94</v>
      </c>
      <c r="F98" s="3">
        <v>1.94</v>
      </c>
      <c r="G98" s="3">
        <v>1.94</v>
      </c>
      <c r="H98" s="3">
        <v>1.94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5.82</v>
      </c>
      <c r="Q98" s="3">
        <v>5.82</v>
      </c>
      <c r="R98" s="3">
        <v>6.79</v>
      </c>
      <c r="S98" s="3">
        <v>6.79</v>
      </c>
      <c r="T98" s="3">
        <v>6.79</v>
      </c>
      <c r="U98" s="3">
        <v>6.79</v>
      </c>
      <c r="V98" s="3">
        <v>6.79</v>
      </c>
      <c r="W98" s="3">
        <v>6.79</v>
      </c>
      <c r="X98" s="3">
        <v>6.79</v>
      </c>
      <c r="Y98" s="3">
        <v>6.79</v>
      </c>
      <c r="Z98" s="3">
        <v>6.79</v>
      </c>
      <c r="AA98" s="3">
        <v>5.82</v>
      </c>
      <c r="AB98" s="3">
        <v>5.82</v>
      </c>
      <c r="AC98" s="3">
        <v>5.82</v>
      </c>
      <c r="AD98" s="3">
        <v>0</v>
      </c>
      <c r="AE98" s="3">
        <v>0</v>
      </c>
      <c r="AF98" s="3">
        <v>0</v>
      </c>
    </row>
    <row r="99" spans="1:33" x14ac:dyDescent="0.25">
      <c r="A99" s="6" t="s">
        <v>1</v>
      </c>
      <c r="B99" s="6">
        <v>4.6559999999999963E-2</v>
      </c>
      <c r="C99" s="6">
        <v>4.6559999999999963E-2</v>
      </c>
      <c r="D99" s="6">
        <v>4.6559999999999963E-2</v>
      </c>
      <c r="E99" s="6">
        <v>4.6559999999999963E-2</v>
      </c>
      <c r="F99" s="6">
        <v>4.6559999999999963E-2</v>
      </c>
      <c r="G99" s="6">
        <v>4.6559999999999963E-2</v>
      </c>
      <c r="H99" s="6">
        <v>4.6559999999999963E-2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0.13967999999999997</v>
      </c>
      <c r="Q99" s="6">
        <v>0.13967999999999997</v>
      </c>
      <c r="R99" s="6">
        <v>0.16295999999999997</v>
      </c>
      <c r="S99" s="6">
        <v>0.16295999999999997</v>
      </c>
      <c r="T99" s="6">
        <v>0.16295999999999997</v>
      </c>
      <c r="U99" s="6">
        <v>0.16295999999999997</v>
      </c>
      <c r="V99" s="6">
        <v>0.16295999999999997</v>
      </c>
      <c r="W99" s="6">
        <v>0.16295999999999997</v>
      </c>
      <c r="X99" s="6">
        <v>0.16295999999999997</v>
      </c>
      <c r="Y99" s="6">
        <v>0.16295999999999997</v>
      </c>
      <c r="Z99" s="6">
        <v>0.16295999999999997</v>
      </c>
      <c r="AA99" s="6">
        <v>0.13967999999999997</v>
      </c>
      <c r="AB99" s="6">
        <v>0.13967999999999997</v>
      </c>
      <c r="AC99" s="6">
        <v>0.13967999999999997</v>
      </c>
      <c r="AD99" s="6">
        <v>0</v>
      </c>
      <c r="AE99" s="6">
        <v>0</v>
      </c>
      <c r="AF99" s="6">
        <v>0</v>
      </c>
      <c r="AG99" s="19"/>
    </row>
    <row r="102" spans="1:33" x14ac:dyDescent="0.25">
      <c r="B102" s="21" t="s">
        <v>27</v>
      </c>
      <c r="C102" s="27">
        <v>2.490959999999999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L22" sqref="L22"/>
    </sheetView>
  </sheetViews>
  <sheetFormatPr defaultRowHeight="15" x14ac:dyDescent="0.25"/>
  <cols>
    <col min="15" max="15" width="10.5703125" customWidth="1"/>
  </cols>
  <sheetData>
    <row r="1" spans="1:32" ht="18" x14ac:dyDescent="0.25">
      <c r="A1" s="1" t="s">
        <v>93</v>
      </c>
    </row>
    <row r="2" spans="1:32" s="19" customFormat="1" ht="30" x14ac:dyDescent="0.25">
      <c r="A2" s="17" t="s">
        <v>0</v>
      </c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N2" s="18">
        <v>13</v>
      </c>
      <c r="O2" s="18">
        <v>14</v>
      </c>
      <c r="P2" s="18">
        <v>15</v>
      </c>
      <c r="Q2" s="18">
        <v>16</v>
      </c>
      <c r="R2" s="18">
        <v>17</v>
      </c>
      <c r="S2" s="18">
        <v>18</v>
      </c>
      <c r="T2" s="18">
        <v>19</v>
      </c>
      <c r="U2" s="18">
        <v>20</v>
      </c>
      <c r="V2" s="18">
        <v>21</v>
      </c>
      <c r="W2" s="18">
        <v>22</v>
      </c>
      <c r="X2" s="18">
        <v>23</v>
      </c>
      <c r="Y2" s="18">
        <v>24</v>
      </c>
      <c r="Z2" s="18">
        <v>25</v>
      </c>
      <c r="AA2" s="18">
        <v>26</v>
      </c>
      <c r="AB2" s="18">
        <v>27</v>
      </c>
      <c r="AC2" s="18">
        <v>28</v>
      </c>
      <c r="AD2" s="18">
        <v>29</v>
      </c>
      <c r="AE2" s="18">
        <v>30</v>
      </c>
      <c r="AF2" s="24">
        <v>31</v>
      </c>
    </row>
    <row r="3" spans="1:32" x14ac:dyDescent="0.25">
      <c r="A3" s="2">
        <v>1</v>
      </c>
      <c r="B3" s="3">
        <v>9.6999999999999993</v>
      </c>
      <c r="C3" s="3">
        <v>0</v>
      </c>
      <c r="D3" s="3">
        <v>0</v>
      </c>
      <c r="E3" s="3">
        <v>9.6999999999999993</v>
      </c>
      <c r="F3" s="3">
        <v>9.6999999999999993</v>
      </c>
      <c r="G3" s="3">
        <v>9.6999999999999993</v>
      </c>
      <c r="H3" s="3">
        <v>9.6999999999999993</v>
      </c>
      <c r="I3" s="3">
        <v>9.6999999999999993</v>
      </c>
      <c r="J3" s="3">
        <v>9.6999999999999993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1.94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9.6999999999999993</v>
      </c>
      <c r="C4" s="3">
        <v>0</v>
      </c>
      <c r="D4" s="3">
        <v>0</v>
      </c>
      <c r="E4" s="3">
        <v>9.6999999999999993</v>
      </c>
      <c r="F4" s="3">
        <v>9.6999999999999993</v>
      </c>
      <c r="G4" s="3">
        <v>9.6999999999999993</v>
      </c>
      <c r="H4" s="3">
        <v>9.6999999999999993</v>
      </c>
      <c r="I4" s="3">
        <v>9.6999999999999993</v>
      </c>
      <c r="J4" s="3">
        <v>9.6999999999999993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1.94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9.6999999999999993</v>
      </c>
      <c r="C5" s="3">
        <v>0</v>
      </c>
      <c r="D5" s="3">
        <v>0</v>
      </c>
      <c r="E5" s="3">
        <v>9.6999999999999993</v>
      </c>
      <c r="F5" s="3">
        <v>9.6999999999999993</v>
      </c>
      <c r="G5" s="3">
        <v>9.6999999999999993</v>
      </c>
      <c r="H5" s="3">
        <v>9.6999999999999993</v>
      </c>
      <c r="I5" s="3">
        <v>9.6999999999999993</v>
      </c>
      <c r="J5" s="3">
        <v>9.6999999999999993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1.94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9.6999999999999993</v>
      </c>
      <c r="C6" s="3">
        <v>0</v>
      </c>
      <c r="D6" s="3">
        <v>0</v>
      </c>
      <c r="E6" s="3">
        <v>9.6999999999999993</v>
      </c>
      <c r="F6" s="3">
        <v>9.6999999999999993</v>
      </c>
      <c r="G6" s="3">
        <v>9.6999999999999993</v>
      </c>
      <c r="H6" s="3">
        <v>9.6999999999999993</v>
      </c>
      <c r="I6" s="3">
        <v>9.6999999999999993</v>
      </c>
      <c r="J6" s="3">
        <v>9.6999999999999993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1.94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9.6999999999999993</v>
      </c>
      <c r="C7" s="3">
        <v>0</v>
      </c>
      <c r="D7" s="3">
        <v>0</v>
      </c>
      <c r="E7" s="3">
        <v>9.6999999999999993</v>
      </c>
      <c r="F7" s="3">
        <v>9.6999999999999993</v>
      </c>
      <c r="G7" s="3">
        <v>9.6999999999999993</v>
      </c>
      <c r="H7" s="3">
        <v>9.6999999999999993</v>
      </c>
      <c r="I7" s="3">
        <v>9.6999999999999993</v>
      </c>
      <c r="J7" s="3">
        <v>9.6999999999999993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1.94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9.6999999999999993</v>
      </c>
      <c r="C8" s="3">
        <v>0</v>
      </c>
      <c r="D8" s="3">
        <v>0</v>
      </c>
      <c r="E8" s="3">
        <v>9.6999999999999993</v>
      </c>
      <c r="F8" s="3">
        <v>9.6999999999999993</v>
      </c>
      <c r="G8" s="3">
        <v>9.6999999999999993</v>
      </c>
      <c r="H8" s="3">
        <v>9.6999999999999993</v>
      </c>
      <c r="I8" s="3">
        <v>9.6999999999999993</v>
      </c>
      <c r="J8" s="3">
        <v>9.6999999999999993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1.94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9.6999999999999993</v>
      </c>
      <c r="C9" s="3">
        <v>0</v>
      </c>
      <c r="D9" s="3">
        <v>0</v>
      </c>
      <c r="E9" s="3">
        <v>9.6999999999999993</v>
      </c>
      <c r="F9" s="3">
        <v>9.6999999999999993</v>
      </c>
      <c r="G9" s="3">
        <v>9.6999999999999993</v>
      </c>
      <c r="H9" s="3">
        <v>9.6999999999999993</v>
      </c>
      <c r="I9" s="3">
        <v>9.6999999999999993</v>
      </c>
      <c r="J9" s="3">
        <v>9.6999999999999993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1.94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9.6999999999999993</v>
      </c>
      <c r="C10" s="3">
        <v>0</v>
      </c>
      <c r="D10" s="3">
        <v>0</v>
      </c>
      <c r="E10" s="3">
        <v>9.6999999999999993</v>
      </c>
      <c r="F10" s="3">
        <v>9.6999999999999993</v>
      </c>
      <c r="G10" s="3">
        <v>9.6999999999999993</v>
      </c>
      <c r="H10" s="3">
        <v>9.6999999999999993</v>
      </c>
      <c r="I10" s="3">
        <v>9.6999999999999993</v>
      </c>
      <c r="J10" s="3">
        <v>9.6999999999999993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1.94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9.6999999999999993</v>
      </c>
      <c r="C11" s="3">
        <v>0</v>
      </c>
      <c r="D11" s="3">
        <v>0</v>
      </c>
      <c r="E11" s="3">
        <v>9.6999999999999993</v>
      </c>
      <c r="F11" s="3">
        <v>9.6999999999999993</v>
      </c>
      <c r="G11" s="3">
        <v>9.6999999999999993</v>
      </c>
      <c r="H11" s="3">
        <v>9.6999999999999993</v>
      </c>
      <c r="I11" s="3">
        <v>9.6999999999999993</v>
      </c>
      <c r="J11" s="3">
        <v>9.6999999999999993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1.94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9.6999999999999993</v>
      </c>
      <c r="C12" s="3">
        <v>0</v>
      </c>
      <c r="D12" s="3">
        <v>0</v>
      </c>
      <c r="E12" s="3">
        <v>9.6999999999999993</v>
      </c>
      <c r="F12" s="3">
        <v>9.6999999999999993</v>
      </c>
      <c r="G12" s="3">
        <v>9.6999999999999993</v>
      </c>
      <c r="H12" s="3">
        <v>9.6999999999999993</v>
      </c>
      <c r="I12" s="3">
        <v>9.6999999999999993</v>
      </c>
      <c r="J12" s="3">
        <v>9.6999999999999993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1.94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9.6999999999999993</v>
      </c>
      <c r="C13" s="3">
        <v>0</v>
      </c>
      <c r="D13" s="3">
        <v>0</v>
      </c>
      <c r="E13" s="3">
        <v>9.6999999999999993</v>
      </c>
      <c r="F13" s="3">
        <v>9.6999999999999993</v>
      </c>
      <c r="G13" s="3">
        <v>9.6999999999999993</v>
      </c>
      <c r="H13" s="3">
        <v>9.6999999999999993</v>
      </c>
      <c r="I13" s="3">
        <v>9.6999999999999993</v>
      </c>
      <c r="J13" s="3">
        <v>9.6999999999999993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1.94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9.6999999999999993</v>
      </c>
      <c r="C14" s="3">
        <v>0</v>
      </c>
      <c r="D14" s="3">
        <v>0</v>
      </c>
      <c r="E14" s="3">
        <v>9.6999999999999993</v>
      </c>
      <c r="F14" s="3">
        <v>9.6999999999999993</v>
      </c>
      <c r="G14" s="3">
        <v>9.6999999999999993</v>
      </c>
      <c r="H14" s="3">
        <v>9.6999999999999993</v>
      </c>
      <c r="I14" s="3">
        <v>9.6999999999999993</v>
      </c>
      <c r="J14" s="3">
        <v>9.6999999999999993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1.94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9.6999999999999993</v>
      </c>
      <c r="C15" s="3">
        <v>0</v>
      </c>
      <c r="D15" s="3">
        <v>0</v>
      </c>
      <c r="E15" s="3">
        <v>9.6999999999999993</v>
      </c>
      <c r="F15" s="3">
        <v>9.6999999999999993</v>
      </c>
      <c r="G15" s="3">
        <v>9.6999999999999993</v>
      </c>
      <c r="H15" s="3">
        <v>9.6999999999999993</v>
      </c>
      <c r="I15" s="3">
        <v>9.6999999999999993</v>
      </c>
      <c r="J15" s="3">
        <v>9.6999999999999993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1.94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9.6999999999999993</v>
      </c>
      <c r="C16" s="3">
        <v>0</v>
      </c>
      <c r="D16" s="3">
        <v>0</v>
      </c>
      <c r="E16" s="3">
        <v>9.6999999999999993</v>
      </c>
      <c r="F16" s="3">
        <v>9.6999999999999993</v>
      </c>
      <c r="G16" s="3">
        <v>9.6999999999999993</v>
      </c>
      <c r="H16" s="3">
        <v>9.6999999999999993</v>
      </c>
      <c r="I16" s="3">
        <v>9.6999999999999993</v>
      </c>
      <c r="J16" s="3">
        <v>9.6999999999999993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1.94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9.6999999999999993</v>
      </c>
      <c r="C17" s="3">
        <v>0</v>
      </c>
      <c r="D17" s="3">
        <v>0</v>
      </c>
      <c r="E17" s="3">
        <v>9.6999999999999993</v>
      </c>
      <c r="F17" s="3">
        <v>9.6999999999999993</v>
      </c>
      <c r="G17" s="3">
        <v>9.6999999999999993</v>
      </c>
      <c r="H17" s="3">
        <v>9.6999999999999993</v>
      </c>
      <c r="I17" s="3">
        <v>9.6999999999999993</v>
      </c>
      <c r="J17" s="3">
        <v>9.6999999999999993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1.94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9.6999999999999993</v>
      </c>
      <c r="C18" s="3">
        <v>0</v>
      </c>
      <c r="D18" s="3">
        <v>0</v>
      </c>
      <c r="E18" s="3">
        <v>9.6999999999999993</v>
      </c>
      <c r="F18" s="3">
        <v>9.6999999999999993</v>
      </c>
      <c r="G18" s="3">
        <v>9.6999999999999993</v>
      </c>
      <c r="H18" s="3">
        <v>9.6999999999999993</v>
      </c>
      <c r="I18" s="3">
        <v>9.6999999999999993</v>
      </c>
      <c r="J18" s="3">
        <v>9.6999999999999993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1.94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9.6999999999999993</v>
      </c>
      <c r="C19" s="3">
        <v>0</v>
      </c>
      <c r="D19" s="3">
        <v>0</v>
      </c>
      <c r="E19" s="3">
        <v>9.6999999999999993</v>
      </c>
      <c r="F19" s="3">
        <v>9.6999999999999993</v>
      </c>
      <c r="G19" s="3">
        <v>9.6999999999999993</v>
      </c>
      <c r="H19" s="3">
        <v>9.6999999999999993</v>
      </c>
      <c r="I19" s="3">
        <v>9.6999999999999993</v>
      </c>
      <c r="J19" s="3">
        <v>9.6999999999999993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1.94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9.6999999999999993</v>
      </c>
      <c r="C20" s="3">
        <v>0</v>
      </c>
      <c r="D20" s="3">
        <v>0</v>
      </c>
      <c r="E20" s="3">
        <v>9.6999999999999993</v>
      </c>
      <c r="F20" s="3">
        <v>9.6999999999999993</v>
      </c>
      <c r="G20" s="3">
        <v>9.6999999999999993</v>
      </c>
      <c r="H20" s="3">
        <v>9.6999999999999993</v>
      </c>
      <c r="I20" s="3">
        <v>9.6999999999999993</v>
      </c>
      <c r="J20" s="3">
        <v>9.6999999999999993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1.94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9.6999999999999993</v>
      </c>
      <c r="C21" s="3">
        <v>0</v>
      </c>
      <c r="D21" s="3">
        <v>0</v>
      </c>
      <c r="E21" s="3">
        <v>9.6999999999999993</v>
      </c>
      <c r="F21" s="3">
        <v>9.6999999999999993</v>
      </c>
      <c r="G21" s="3">
        <v>9.6999999999999993</v>
      </c>
      <c r="H21" s="3">
        <v>9.6999999999999993</v>
      </c>
      <c r="I21" s="3">
        <v>9.6999999999999993</v>
      </c>
      <c r="J21" s="3">
        <v>9.6999999999999993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1.94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9.6999999999999993</v>
      </c>
      <c r="C22" s="3">
        <v>0</v>
      </c>
      <c r="D22" s="3">
        <v>0</v>
      </c>
      <c r="E22" s="3">
        <v>9.6999999999999993</v>
      </c>
      <c r="F22" s="3">
        <v>9.6999999999999993</v>
      </c>
      <c r="G22" s="3">
        <v>9.6999999999999993</v>
      </c>
      <c r="H22" s="3">
        <v>9.6999999999999993</v>
      </c>
      <c r="I22" s="3">
        <v>9.6999999999999993</v>
      </c>
      <c r="J22" s="3">
        <v>9.6999999999999993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1.94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9.6999999999999993</v>
      </c>
      <c r="C23" s="3">
        <v>0</v>
      </c>
      <c r="D23" s="3">
        <v>0</v>
      </c>
      <c r="E23" s="3">
        <v>9.6999999999999993</v>
      </c>
      <c r="F23" s="3">
        <v>9.6999999999999993</v>
      </c>
      <c r="G23" s="3">
        <v>9.6999999999999993</v>
      </c>
      <c r="H23" s="3">
        <v>9.6999999999999993</v>
      </c>
      <c r="I23" s="3">
        <v>9.6999999999999993</v>
      </c>
      <c r="J23" s="3">
        <v>9.6999999999999993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1.94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9.6999999999999993</v>
      </c>
      <c r="C24" s="3">
        <v>0</v>
      </c>
      <c r="D24" s="3">
        <v>0</v>
      </c>
      <c r="E24" s="3">
        <v>9.6999999999999993</v>
      </c>
      <c r="F24" s="3">
        <v>9.6999999999999993</v>
      </c>
      <c r="G24" s="3">
        <v>9.6999999999999993</v>
      </c>
      <c r="H24" s="3">
        <v>9.6999999999999993</v>
      </c>
      <c r="I24" s="3">
        <v>9.6999999999999993</v>
      </c>
      <c r="J24" s="3">
        <v>9.6999999999999993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1.94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9.6999999999999993</v>
      </c>
      <c r="C25" s="3">
        <v>0</v>
      </c>
      <c r="D25" s="3">
        <v>0</v>
      </c>
      <c r="E25" s="3">
        <v>9.6999999999999993</v>
      </c>
      <c r="F25" s="3">
        <v>9.6999999999999993</v>
      </c>
      <c r="G25" s="3">
        <v>9.6999999999999993</v>
      </c>
      <c r="H25" s="3">
        <v>9.6999999999999993</v>
      </c>
      <c r="I25" s="3">
        <v>9.6999999999999993</v>
      </c>
      <c r="J25" s="3">
        <v>9.6999999999999993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1.94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9.6999999999999993</v>
      </c>
      <c r="C26" s="3">
        <v>0</v>
      </c>
      <c r="D26" s="3">
        <v>0</v>
      </c>
      <c r="E26" s="3">
        <v>9.6999999999999993</v>
      </c>
      <c r="F26" s="3">
        <v>9.6999999999999993</v>
      </c>
      <c r="G26" s="3">
        <v>9.6999999999999993</v>
      </c>
      <c r="H26" s="3">
        <v>9.6999999999999993</v>
      </c>
      <c r="I26" s="3">
        <v>9.6999999999999993</v>
      </c>
      <c r="J26" s="3">
        <v>9.6999999999999993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1.94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9.6999999999999993</v>
      </c>
      <c r="C27" s="3">
        <v>0</v>
      </c>
      <c r="D27" s="3">
        <v>0</v>
      </c>
      <c r="E27" s="3">
        <v>9.6999999999999993</v>
      </c>
      <c r="F27" s="3">
        <v>9.6999999999999993</v>
      </c>
      <c r="G27" s="3">
        <v>9.6999999999999993</v>
      </c>
      <c r="H27" s="3">
        <v>9.6999999999999993</v>
      </c>
      <c r="I27" s="3">
        <v>9.6999999999999993</v>
      </c>
      <c r="J27" s="3">
        <v>9.6999999999999993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1.94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9.6999999999999993</v>
      </c>
      <c r="C28" s="3">
        <v>0</v>
      </c>
      <c r="D28" s="3">
        <v>0</v>
      </c>
      <c r="E28" s="3">
        <v>9.6999999999999993</v>
      </c>
      <c r="F28" s="3">
        <v>9.6999999999999993</v>
      </c>
      <c r="G28" s="3">
        <v>9.6999999999999993</v>
      </c>
      <c r="H28" s="3">
        <v>9.6999999999999993</v>
      </c>
      <c r="I28" s="3">
        <v>9.6999999999999993</v>
      </c>
      <c r="J28" s="3">
        <v>9.6999999999999993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1.94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9.6999999999999993</v>
      </c>
      <c r="C29" s="3">
        <v>0</v>
      </c>
      <c r="D29" s="3">
        <v>0</v>
      </c>
      <c r="E29" s="3">
        <v>9.6999999999999993</v>
      </c>
      <c r="F29" s="3">
        <v>9.6999999999999993</v>
      </c>
      <c r="G29" s="3">
        <v>9.6999999999999993</v>
      </c>
      <c r="H29" s="3">
        <v>9.6999999999999993</v>
      </c>
      <c r="I29" s="3">
        <v>9.6999999999999993</v>
      </c>
      <c r="J29" s="3">
        <v>9.6999999999999993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1.94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9.6999999999999993</v>
      </c>
      <c r="C30" s="3">
        <v>0</v>
      </c>
      <c r="D30" s="3">
        <v>0</v>
      </c>
      <c r="E30" s="3">
        <v>9.6999999999999993</v>
      </c>
      <c r="F30" s="3">
        <v>9.6999999999999993</v>
      </c>
      <c r="G30" s="3">
        <v>9.6999999999999993</v>
      </c>
      <c r="H30" s="3">
        <v>9.6999999999999993</v>
      </c>
      <c r="I30" s="3">
        <v>9.6999999999999993</v>
      </c>
      <c r="J30" s="3">
        <v>9.6999999999999993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1.94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9.6999999999999993</v>
      </c>
      <c r="C31" s="3">
        <v>0</v>
      </c>
      <c r="D31" s="3">
        <v>0</v>
      </c>
      <c r="E31" s="3">
        <v>9.6999999999999993</v>
      </c>
      <c r="F31" s="3">
        <v>9.6999999999999993</v>
      </c>
      <c r="G31" s="3">
        <v>9.6999999999999993</v>
      </c>
      <c r="H31" s="3">
        <v>9.6999999999999993</v>
      </c>
      <c r="I31" s="3">
        <v>9.6999999999999993</v>
      </c>
      <c r="J31" s="3">
        <v>9.6999999999999993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1.94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9.6999999999999993</v>
      </c>
      <c r="C32" s="3">
        <v>0</v>
      </c>
      <c r="D32" s="3">
        <v>0</v>
      </c>
      <c r="E32" s="3">
        <v>9.6999999999999993</v>
      </c>
      <c r="F32" s="3">
        <v>9.6999999999999993</v>
      </c>
      <c r="G32" s="3">
        <v>9.6999999999999993</v>
      </c>
      <c r="H32" s="3">
        <v>9.6999999999999993</v>
      </c>
      <c r="I32" s="3">
        <v>9.6999999999999993</v>
      </c>
      <c r="J32" s="3">
        <v>9.6999999999999993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1.94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9.6999999999999993</v>
      </c>
      <c r="C33" s="3">
        <v>0</v>
      </c>
      <c r="D33" s="3">
        <v>0</v>
      </c>
      <c r="E33" s="3">
        <v>9.6999999999999993</v>
      </c>
      <c r="F33" s="3">
        <v>9.6999999999999993</v>
      </c>
      <c r="G33" s="3">
        <v>9.6999999999999993</v>
      </c>
      <c r="H33" s="3">
        <v>9.6999999999999993</v>
      </c>
      <c r="I33" s="3">
        <v>9.6999999999999993</v>
      </c>
      <c r="J33" s="3">
        <v>9.6999999999999993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1.94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9.6999999999999993</v>
      </c>
      <c r="C34" s="3">
        <v>0</v>
      </c>
      <c r="D34" s="3">
        <v>0</v>
      </c>
      <c r="E34" s="3">
        <v>9.6999999999999993</v>
      </c>
      <c r="F34" s="3">
        <v>9.6999999999999993</v>
      </c>
      <c r="G34" s="3">
        <v>9.6999999999999993</v>
      </c>
      <c r="H34" s="3">
        <v>9.6999999999999993</v>
      </c>
      <c r="I34" s="3">
        <v>9.6999999999999993</v>
      </c>
      <c r="J34" s="3">
        <v>9.6999999999999993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1.94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9.6999999999999993</v>
      </c>
      <c r="C35" s="3">
        <v>0</v>
      </c>
      <c r="D35" s="3">
        <v>0</v>
      </c>
      <c r="E35" s="3">
        <v>9.6999999999999993</v>
      </c>
      <c r="F35" s="3">
        <v>9.6999999999999993</v>
      </c>
      <c r="G35" s="3">
        <v>9.6999999999999993</v>
      </c>
      <c r="H35" s="3">
        <v>9.6999999999999993</v>
      </c>
      <c r="I35" s="3">
        <v>9.6999999999999993</v>
      </c>
      <c r="J35" s="3">
        <v>9.6999999999999993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1.94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9.6999999999999993</v>
      </c>
      <c r="C36" s="3">
        <v>0</v>
      </c>
      <c r="D36" s="3">
        <v>0</v>
      </c>
      <c r="E36" s="3">
        <v>9.6999999999999993</v>
      </c>
      <c r="F36" s="3">
        <v>9.6999999999999993</v>
      </c>
      <c r="G36" s="3">
        <v>9.6999999999999993</v>
      </c>
      <c r="H36" s="3">
        <v>9.6999999999999993</v>
      </c>
      <c r="I36" s="3">
        <v>9.6999999999999993</v>
      </c>
      <c r="J36" s="3">
        <v>9.6999999999999993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1.94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9.6999999999999993</v>
      </c>
      <c r="C37" s="3">
        <v>0</v>
      </c>
      <c r="D37" s="3">
        <v>0</v>
      </c>
      <c r="E37" s="3">
        <v>9.6999999999999993</v>
      </c>
      <c r="F37" s="3">
        <v>9.6999999999999993</v>
      </c>
      <c r="G37" s="3">
        <v>9.6999999999999993</v>
      </c>
      <c r="H37" s="3">
        <v>9.6999999999999993</v>
      </c>
      <c r="I37" s="3">
        <v>9.6999999999999993</v>
      </c>
      <c r="J37" s="3">
        <v>9.6999999999999993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1.94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9.6999999999999993</v>
      </c>
      <c r="C38" s="3">
        <v>0</v>
      </c>
      <c r="D38" s="3">
        <v>0</v>
      </c>
      <c r="E38" s="3">
        <v>9.6999999999999993</v>
      </c>
      <c r="F38" s="3">
        <v>9.6999999999999993</v>
      </c>
      <c r="G38" s="3">
        <v>9.6999999999999993</v>
      </c>
      <c r="H38" s="3">
        <v>9.6999999999999993</v>
      </c>
      <c r="I38" s="3">
        <v>9.6999999999999993</v>
      </c>
      <c r="J38" s="3">
        <v>9.6999999999999993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1.94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9.6999999999999993</v>
      </c>
      <c r="C39" s="3">
        <v>0</v>
      </c>
      <c r="D39" s="3">
        <v>0</v>
      </c>
      <c r="E39" s="3">
        <v>9.6999999999999993</v>
      </c>
      <c r="F39" s="3">
        <v>9.6999999999999993</v>
      </c>
      <c r="G39" s="3">
        <v>9.6999999999999993</v>
      </c>
      <c r="H39" s="3">
        <v>9.6999999999999993</v>
      </c>
      <c r="I39" s="3">
        <v>9.6999999999999993</v>
      </c>
      <c r="J39" s="3">
        <v>9.6999999999999993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1.94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9.6999999999999993</v>
      </c>
      <c r="C40" s="3">
        <v>0</v>
      </c>
      <c r="D40" s="3">
        <v>0</v>
      </c>
      <c r="E40" s="3">
        <v>9.6999999999999993</v>
      </c>
      <c r="F40" s="3">
        <v>9.6999999999999993</v>
      </c>
      <c r="G40" s="3">
        <v>9.6999999999999993</v>
      </c>
      <c r="H40" s="3">
        <v>9.6999999999999993</v>
      </c>
      <c r="I40" s="3">
        <v>9.6999999999999993</v>
      </c>
      <c r="J40" s="3">
        <v>9.6999999999999993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1.94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9.6999999999999993</v>
      </c>
      <c r="C41" s="3">
        <v>0</v>
      </c>
      <c r="D41" s="3">
        <v>0</v>
      </c>
      <c r="E41" s="3">
        <v>9.6999999999999993</v>
      </c>
      <c r="F41" s="3">
        <v>9.6999999999999993</v>
      </c>
      <c r="G41" s="3">
        <v>9.6999999999999993</v>
      </c>
      <c r="H41" s="3">
        <v>9.6999999999999993</v>
      </c>
      <c r="I41" s="3">
        <v>9.6999999999999993</v>
      </c>
      <c r="J41" s="3">
        <v>9.6999999999999993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1.94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9.6999999999999993</v>
      </c>
      <c r="C42" s="3">
        <v>0</v>
      </c>
      <c r="D42" s="3">
        <v>0</v>
      </c>
      <c r="E42" s="3">
        <v>9.6999999999999993</v>
      </c>
      <c r="F42" s="3">
        <v>9.6999999999999993</v>
      </c>
      <c r="G42" s="3">
        <v>9.6999999999999993</v>
      </c>
      <c r="H42" s="3">
        <v>9.6999999999999993</v>
      </c>
      <c r="I42" s="3">
        <v>9.6999999999999993</v>
      </c>
      <c r="J42" s="3">
        <v>9.6999999999999993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1.94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9.6999999999999993</v>
      </c>
      <c r="C43" s="3">
        <v>0</v>
      </c>
      <c r="D43" s="3">
        <v>0</v>
      </c>
      <c r="E43" s="3">
        <v>9.6999999999999993</v>
      </c>
      <c r="F43" s="3">
        <v>9.6999999999999993</v>
      </c>
      <c r="G43" s="3">
        <v>9.6999999999999993</v>
      </c>
      <c r="H43" s="3">
        <v>9.6999999999999993</v>
      </c>
      <c r="I43" s="3">
        <v>9.6999999999999993</v>
      </c>
      <c r="J43" s="3">
        <v>9.6999999999999993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1.94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9.6999999999999993</v>
      </c>
      <c r="C44" s="3">
        <v>0</v>
      </c>
      <c r="D44" s="3">
        <v>0</v>
      </c>
      <c r="E44" s="3">
        <v>9.6999999999999993</v>
      </c>
      <c r="F44" s="3">
        <v>9.6999999999999993</v>
      </c>
      <c r="G44" s="3">
        <v>9.6999999999999993</v>
      </c>
      <c r="H44" s="3">
        <v>9.6999999999999993</v>
      </c>
      <c r="I44" s="3">
        <v>9.6999999999999993</v>
      </c>
      <c r="J44" s="3">
        <v>9.6999999999999993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1.94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9.6999999999999993</v>
      </c>
      <c r="C45" s="3">
        <v>0</v>
      </c>
      <c r="D45" s="3">
        <v>0</v>
      </c>
      <c r="E45" s="3">
        <v>9.6999999999999993</v>
      </c>
      <c r="F45" s="3">
        <v>9.6999999999999993</v>
      </c>
      <c r="G45" s="3">
        <v>9.6999999999999993</v>
      </c>
      <c r="H45" s="3">
        <v>9.6999999999999993</v>
      </c>
      <c r="I45" s="3">
        <v>9.6999999999999993</v>
      </c>
      <c r="J45" s="3">
        <v>9.6999999999999993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1.94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9.6999999999999993</v>
      </c>
      <c r="C46" s="3">
        <v>0</v>
      </c>
      <c r="D46" s="3">
        <v>0</v>
      </c>
      <c r="E46" s="3">
        <v>9.6999999999999993</v>
      </c>
      <c r="F46" s="3">
        <v>9.6999999999999993</v>
      </c>
      <c r="G46" s="3">
        <v>9.6999999999999993</v>
      </c>
      <c r="H46" s="3">
        <v>9.6999999999999993</v>
      </c>
      <c r="I46" s="3">
        <v>9.6999999999999993</v>
      </c>
      <c r="J46" s="3">
        <v>9.6999999999999993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1.94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9.6999999999999993</v>
      </c>
      <c r="C47" s="3">
        <v>0</v>
      </c>
      <c r="D47" s="3">
        <v>0</v>
      </c>
      <c r="E47" s="3">
        <v>9.6999999999999993</v>
      </c>
      <c r="F47" s="3">
        <v>9.6999999999999993</v>
      </c>
      <c r="G47" s="3">
        <v>9.6999999999999993</v>
      </c>
      <c r="H47" s="3">
        <v>9.6999999999999993</v>
      </c>
      <c r="I47" s="3">
        <v>9.6999999999999993</v>
      </c>
      <c r="J47" s="3">
        <v>9.6999999999999993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1.94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9.6999999999999993</v>
      </c>
      <c r="C48" s="3">
        <v>0</v>
      </c>
      <c r="D48" s="3">
        <v>0</v>
      </c>
      <c r="E48" s="3">
        <v>9.6999999999999993</v>
      </c>
      <c r="F48" s="3">
        <v>9.6999999999999993</v>
      </c>
      <c r="G48" s="3">
        <v>9.6999999999999993</v>
      </c>
      <c r="H48" s="3">
        <v>9.6999999999999993</v>
      </c>
      <c r="I48" s="3">
        <v>9.6999999999999993</v>
      </c>
      <c r="J48" s="3">
        <v>9.6999999999999993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1.94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9.6999999999999993</v>
      </c>
      <c r="C49" s="3">
        <v>0</v>
      </c>
      <c r="D49" s="3">
        <v>0</v>
      </c>
      <c r="E49" s="3">
        <v>9.6999999999999993</v>
      </c>
      <c r="F49" s="3">
        <v>9.6999999999999993</v>
      </c>
      <c r="G49" s="3">
        <v>9.6999999999999993</v>
      </c>
      <c r="H49" s="3">
        <v>9.6999999999999993</v>
      </c>
      <c r="I49" s="3">
        <v>9.6999999999999993</v>
      </c>
      <c r="J49" s="3">
        <v>9.6999999999999993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1.94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9.6999999999999993</v>
      </c>
      <c r="C50" s="3">
        <v>0</v>
      </c>
      <c r="D50" s="3">
        <v>0</v>
      </c>
      <c r="E50" s="3">
        <v>9.6999999999999993</v>
      </c>
      <c r="F50" s="3">
        <v>9.6999999999999993</v>
      </c>
      <c r="G50" s="3">
        <v>9.6999999999999993</v>
      </c>
      <c r="H50" s="3">
        <v>9.6999999999999993</v>
      </c>
      <c r="I50" s="3">
        <v>9.6999999999999993</v>
      </c>
      <c r="J50" s="3">
        <v>9.6999999999999993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1.94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9.6999999999999993</v>
      </c>
      <c r="C51" s="3">
        <v>0</v>
      </c>
      <c r="D51" s="3">
        <v>0</v>
      </c>
      <c r="E51" s="3">
        <v>9.6999999999999993</v>
      </c>
      <c r="F51" s="3">
        <v>9.6999999999999993</v>
      </c>
      <c r="G51" s="3">
        <v>9.6999999999999993</v>
      </c>
      <c r="H51" s="3">
        <v>9.6999999999999993</v>
      </c>
      <c r="I51" s="3">
        <v>9.6999999999999993</v>
      </c>
      <c r="J51" s="3">
        <v>4.8499999999999996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1.94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9.6999999999999993</v>
      </c>
      <c r="C52" s="3">
        <v>0</v>
      </c>
      <c r="D52" s="3">
        <v>0</v>
      </c>
      <c r="E52" s="3">
        <v>9.6999999999999993</v>
      </c>
      <c r="F52" s="3">
        <v>9.6999999999999993</v>
      </c>
      <c r="G52" s="3">
        <v>9.6999999999999993</v>
      </c>
      <c r="H52" s="3">
        <v>9.6999999999999993</v>
      </c>
      <c r="I52" s="3">
        <v>9.6999999999999993</v>
      </c>
      <c r="J52" s="3">
        <v>4.8499999999999996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1.94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9.6999999999999993</v>
      </c>
      <c r="C53" s="3">
        <v>0</v>
      </c>
      <c r="D53" s="3">
        <v>0</v>
      </c>
      <c r="E53" s="3">
        <v>9.6999999999999993</v>
      </c>
      <c r="F53" s="3">
        <v>9.6999999999999993</v>
      </c>
      <c r="G53" s="3">
        <v>9.6999999999999993</v>
      </c>
      <c r="H53" s="3">
        <v>9.6999999999999993</v>
      </c>
      <c r="I53" s="3">
        <v>9.6999999999999993</v>
      </c>
      <c r="J53" s="3">
        <v>4.8499999999999996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1.94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9.6999999999999993</v>
      </c>
      <c r="C54" s="3">
        <v>0</v>
      </c>
      <c r="D54" s="3">
        <v>0</v>
      </c>
      <c r="E54" s="3">
        <v>9.6999999999999993</v>
      </c>
      <c r="F54" s="3">
        <v>9.6999999999999993</v>
      </c>
      <c r="G54" s="3">
        <v>9.6999999999999993</v>
      </c>
      <c r="H54" s="3">
        <v>9.6999999999999993</v>
      </c>
      <c r="I54" s="3">
        <v>9.6999999999999993</v>
      </c>
      <c r="J54" s="3">
        <v>4.8499999999999996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1.94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9.6999999999999993</v>
      </c>
      <c r="C55" s="3">
        <v>0</v>
      </c>
      <c r="D55" s="3">
        <v>0</v>
      </c>
      <c r="E55" s="3">
        <v>9.6999999999999993</v>
      </c>
      <c r="F55" s="3">
        <v>9.6999999999999993</v>
      </c>
      <c r="G55" s="3">
        <v>9.6999999999999993</v>
      </c>
      <c r="H55" s="3">
        <v>9.6999999999999993</v>
      </c>
      <c r="I55" s="3">
        <v>9.6999999999999993</v>
      </c>
      <c r="J55" s="3">
        <v>4.8499999999999996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1.94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9.6999999999999993</v>
      </c>
      <c r="C56" s="3">
        <v>0</v>
      </c>
      <c r="D56" s="3">
        <v>0</v>
      </c>
      <c r="E56" s="3">
        <v>9.6999999999999993</v>
      </c>
      <c r="F56" s="3">
        <v>9.6999999999999993</v>
      </c>
      <c r="G56" s="3">
        <v>9.6999999999999993</v>
      </c>
      <c r="H56" s="3">
        <v>9.6999999999999993</v>
      </c>
      <c r="I56" s="3">
        <v>9.6999999999999993</v>
      </c>
      <c r="J56" s="3">
        <v>4.8499999999999996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1.94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9.6999999999999993</v>
      </c>
      <c r="C57" s="3">
        <v>0</v>
      </c>
      <c r="D57" s="3">
        <v>0</v>
      </c>
      <c r="E57" s="3">
        <v>9.6999999999999993</v>
      </c>
      <c r="F57" s="3">
        <v>9.6999999999999993</v>
      </c>
      <c r="G57" s="3">
        <v>9.6999999999999993</v>
      </c>
      <c r="H57" s="3">
        <v>9.6999999999999993</v>
      </c>
      <c r="I57" s="3">
        <v>9.6999999999999993</v>
      </c>
      <c r="J57" s="3">
        <v>4.8499999999999996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1.94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9.6999999999999993</v>
      </c>
      <c r="C58" s="3">
        <v>0</v>
      </c>
      <c r="D58" s="3">
        <v>0</v>
      </c>
      <c r="E58" s="3">
        <v>9.6999999999999993</v>
      </c>
      <c r="F58" s="3">
        <v>9.6999999999999993</v>
      </c>
      <c r="G58" s="3">
        <v>9.6999999999999993</v>
      </c>
      <c r="H58" s="3">
        <v>9.6999999999999993</v>
      </c>
      <c r="I58" s="3">
        <v>9.6999999999999993</v>
      </c>
      <c r="J58" s="3">
        <v>4.8499999999999996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1.94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9.6999999999999993</v>
      </c>
      <c r="C59" s="3">
        <v>0</v>
      </c>
      <c r="D59" s="3">
        <v>0</v>
      </c>
      <c r="E59" s="3">
        <v>9.6999999999999993</v>
      </c>
      <c r="F59" s="3">
        <v>9.6999999999999993</v>
      </c>
      <c r="G59" s="3">
        <v>9.6999999999999993</v>
      </c>
      <c r="H59" s="3">
        <v>9.6999999999999993</v>
      </c>
      <c r="I59" s="3">
        <v>9.6999999999999993</v>
      </c>
      <c r="J59" s="3">
        <v>4.8499999999999996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1.94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9.6999999999999993</v>
      </c>
      <c r="C60" s="3">
        <v>0</v>
      </c>
      <c r="D60" s="3">
        <v>0</v>
      </c>
      <c r="E60" s="3">
        <v>9.6999999999999993</v>
      </c>
      <c r="F60" s="3">
        <v>9.6999999999999993</v>
      </c>
      <c r="G60" s="3">
        <v>9.6999999999999993</v>
      </c>
      <c r="H60" s="3">
        <v>9.6999999999999993</v>
      </c>
      <c r="I60" s="3">
        <v>9.6999999999999993</v>
      </c>
      <c r="J60" s="3">
        <v>4.8499999999999996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1.94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9.6999999999999993</v>
      </c>
      <c r="C61" s="3">
        <v>0</v>
      </c>
      <c r="D61" s="3">
        <v>0</v>
      </c>
      <c r="E61" s="3">
        <v>9.6999999999999993</v>
      </c>
      <c r="F61" s="3">
        <v>9.6999999999999993</v>
      </c>
      <c r="G61" s="3">
        <v>9.6999999999999993</v>
      </c>
      <c r="H61" s="3">
        <v>9.6999999999999993</v>
      </c>
      <c r="I61" s="3">
        <v>9.6999999999999993</v>
      </c>
      <c r="J61" s="3">
        <v>4.8499999999999996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1.94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9.6999999999999993</v>
      </c>
      <c r="C62" s="3">
        <v>0</v>
      </c>
      <c r="D62" s="3">
        <v>0</v>
      </c>
      <c r="E62" s="3">
        <v>9.6999999999999993</v>
      </c>
      <c r="F62" s="3">
        <v>9.6999999999999993</v>
      </c>
      <c r="G62" s="3">
        <v>9.6999999999999993</v>
      </c>
      <c r="H62" s="3">
        <v>9.6999999999999993</v>
      </c>
      <c r="I62" s="3">
        <v>9.6999999999999993</v>
      </c>
      <c r="J62" s="3">
        <v>4.8499999999999996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1.94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9.6999999999999993</v>
      </c>
      <c r="C63" s="3">
        <v>0</v>
      </c>
      <c r="D63" s="3">
        <v>0</v>
      </c>
      <c r="E63" s="3">
        <v>9.6999999999999993</v>
      </c>
      <c r="F63" s="3">
        <v>9.6999999999999993</v>
      </c>
      <c r="G63" s="3">
        <v>9.6999999999999993</v>
      </c>
      <c r="H63" s="3">
        <v>9.6999999999999993</v>
      </c>
      <c r="I63" s="3">
        <v>9.6999999999999993</v>
      </c>
      <c r="J63" s="3">
        <v>4.8499999999999996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1.94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9.6999999999999993</v>
      </c>
      <c r="C64" s="3">
        <v>0</v>
      </c>
      <c r="D64" s="3">
        <v>0</v>
      </c>
      <c r="E64" s="3">
        <v>9.6999999999999993</v>
      </c>
      <c r="F64" s="3">
        <v>9.6999999999999993</v>
      </c>
      <c r="G64" s="3">
        <v>9.6999999999999993</v>
      </c>
      <c r="H64" s="3">
        <v>9.6999999999999993</v>
      </c>
      <c r="I64" s="3">
        <v>9.6999999999999993</v>
      </c>
      <c r="J64" s="3">
        <v>4.8499999999999996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1.94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9.6999999999999993</v>
      </c>
      <c r="C65" s="3">
        <v>0</v>
      </c>
      <c r="D65" s="3">
        <v>0</v>
      </c>
      <c r="E65" s="3">
        <v>9.6999999999999993</v>
      </c>
      <c r="F65" s="3">
        <v>9.6999999999999993</v>
      </c>
      <c r="G65" s="3">
        <v>9.6999999999999993</v>
      </c>
      <c r="H65" s="3">
        <v>9.6999999999999993</v>
      </c>
      <c r="I65" s="3">
        <v>9.6999999999999993</v>
      </c>
      <c r="J65" s="3">
        <v>4.8499999999999996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1.94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9.6999999999999993</v>
      </c>
      <c r="C66" s="3">
        <v>0</v>
      </c>
      <c r="D66" s="3">
        <v>0</v>
      </c>
      <c r="E66" s="3">
        <v>9.6999999999999993</v>
      </c>
      <c r="F66" s="3">
        <v>9.6999999999999993</v>
      </c>
      <c r="G66" s="3">
        <v>9.6999999999999993</v>
      </c>
      <c r="H66" s="3">
        <v>9.6999999999999993</v>
      </c>
      <c r="I66" s="3">
        <v>9.6999999999999993</v>
      </c>
      <c r="J66" s="3">
        <v>4.8499999999999996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1.94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9.6999999999999993</v>
      </c>
      <c r="C67" s="3">
        <v>0</v>
      </c>
      <c r="D67" s="3">
        <v>0</v>
      </c>
      <c r="E67" s="3">
        <v>9.6999999999999993</v>
      </c>
      <c r="F67" s="3">
        <v>9.6999999999999993</v>
      </c>
      <c r="G67" s="3">
        <v>9.6999999999999993</v>
      </c>
      <c r="H67" s="3">
        <v>9.6999999999999993</v>
      </c>
      <c r="I67" s="3">
        <v>9.6999999999999993</v>
      </c>
      <c r="J67" s="3">
        <v>4.8499999999999996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1.94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9.6999999999999993</v>
      </c>
      <c r="C68" s="3">
        <v>0</v>
      </c>
      <c r="D68" s="3">
        <v>0</v>
      </c>
      <c r="E68" s="3">
        <v>9.6999999999999993</v>
      </c>
      <c r="F68" s="3">
        <v>9.6999999999999993</v>
      </c>
      <c r="G68" s="3">
        <v>9.6999999999999993</v>
      </c>
      <c r="H68" s="3">
        <v>9.6999999999999993</v>
      </c>
      <c r="I68" s="3">
        <v>9.6999999999999993</v>
      </c>
      <c r="J68" s="3">
        <v>4.8499999999999996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1.94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9.6999999999999993</v>
      </c>
      <c r="C69" s="3">
        <v>0</v>
      </c>
      <c r="D69" s="3">
        <v>0</v>
      </c>
      <c r="E69" s="3">
        <v>9.6999999999999993</v>
      </c>
      <c r="F69" s="3">
        <v>9.6999999999999993</v>
      </c>
      <c r="G69" s="3">
        <v>9.6999999999999993</v>
      </c>
      <c r="H69" s="3">
        <v>9.6999999999999993</v>
      </c>
      <c r="I69" s="3">
        <v>9.6999999999999993</v>
      </c>
      <c r="J69" s="3">
        <v>4.8499999999999996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1.94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9.6999999999999993</v>
      </c>
      <c r="C70" s="3">
        <v>0</v>
      </c>
      <c r="D70" s="3">
        <v>0</v>
      </c>
      <c r="E70" s="3">
        <v>9.6999999999999993</v>
      </c>
      <c r="F70" s="3">
        <v>9.6999999999999993</v>
      </c>
      <c r="G70" s="3">
        <v>9.6999999999999993</v>
      </c>
      <c r="H70" s="3">
        <v>9.6999999999999993</v>
      </c>
      <c r="I70" s="3">
        <v>9.6999999999999993</v>
      </c>
      <c r="J70" s="3">
        <v>4.8499999999999996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1.94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9.6999999999999993</v>
      </c>
      <c r="C71" s="3">
        <v>0</v>
      </c>
      <c r="D71" s="3">
        <v>0</v>
      </c>
      <c r="E71" s="3">
        <v>9.6999999999999993</v>
      </c>
      <c r="F71" s="3">
        <v>9.6999999999999993</v>
      </c>
      <c r="G71" s="3">
        <v>9.6999999999999993</v>
      </c>
      <c r="H71" s="3">
        <v>9.6999999999999993</v>
      </c>
      <c r="I71" s="3">
        <v>9.6999999999999993</v>
      </c>
      <c r="J71" s="3">
        <v>4.8499999999999996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1.94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9.6999999999999993</v>
      </c>
      <c r="C72" s="3">
        <v>0</v>
      </c>
      <c r="D72" s="3">
        <v>0</v>
      </c>
      <c r="E72" s="3">
        <v>9.6999999999999993</v>
      </c>
      <c r="F72" s="3">
        <v>9.6999999999999993</v>
      </c>
      <c r="G72" s="3">
        <v>9.6999999999999993</v>
      </c>
      <c r="H72" s="3">
        <v>9.6999999999999993</v>
      </c>
      <c r="I72" s="3">
        <v>9.6999999999999993</v>
      </c>
      <c r="J72" s="3">
        <v>4.8499999999999996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1.94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9.6999999999999993</v>
      </c>
      <c r="C73" s="3">
        <v>0</v>
      </c>
      <c r="D73" s="3">
        <v>0</v>
      </c>
      <c r="E73" s="3">
        <v>9.6999999999999993</v>
      </c>
      <c r="F73" s="3">
        <v>9.6999999999999993</v>
      </c>
      <c r="G73" s="3">
        <v>9.6999999999999993</v>
      </c>
      <c r="H73" s="3">
        <v>9.6999999999999993</v>
      </c>
      <c r="I73" s="3">
        <v>9.6999999999999993</v>
      </c>
      <c r="J73" s="3">
        <v>4.8499999999999996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1.94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9.6999999999999993</v>
      </c>
      <c r="C74" s="3">
        <v>0</v>
      </c>
      <c r="D74" s="3">
        <v>0</v>
      </c>
      <c r="E74" s="3">
        <v>9.6999999999999993</v>
      </c>
      <c r="F74" s="3">
        <v>9.6999999999999993</v>
      </c>
      <c r="G74" s="3">
        <v>9.6999999999999993</v>
      </c>
      <c r="H74" s="3">
        <v>9.6999999999999993</v>
      </c>
      <c r="I74" s="3">
        <v>9.6999999999999993</v>
      </c>
      <c r="J74" s="3">
        <v>4.8499999999999996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1.94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9.6999999999999993</v>
      </c>
      <c r="C75" s="3">
        <v>0</v>
      </c>
      <c r="D75" s="3">
        <v>0</v>
      </c>
      <c r="E75" s="3">
        <v>9.6999999999999993</v>
      </c>
      <c r="F75" s="3">
        <v>9.6999999999999993</v>
      </c>
      <c r="G75" s="3">
        <v>9.6999999999999993</v>
      </c>
      <c r="H75" s="3">
        <v>9.6999999999999993</v>
      </c>
      <c r="I75" s="3">
        <v>9.6999999999999993</v>
      </c>
      <c r="J75" s="3">
        <v>4.8499999999999996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1.94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9.6999999999999993</v>
      </c>
      <c r="C76" s="3">
        <v>0</v>
      </c>
      <c r="D76" s="3">
        <v>0</v>
      </c>
      <c r="E76" s="3">
        <v>9.6999999999999993</v>
      </c>
      <c r="F76" s="3">
        <v>9.6999999999999993</v>
      </c>
      <c r="G76" s="3">
        <v>9.6999999999999993</v>
      </c>
      <c r="H76" s="3">
        <v>9.6999999999999993</v>
      </c>
      <c r="I76" s="3">
        <v>9.6999999999999993</v>
      </c>
      <c r="J76" s="3">
        <v>4.8499999999999996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1.94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9.6999999999999993</v>
      </c>
      <c r="C77" s="3">
        <v>0</v>
      </c>
      <c r="D77" s="3">
        <v>0</v>
      </c>
      <c r="E77" s="3">
        <v>9.6999999999999993</v>
      </c>
      <c r="F77" s="3">
        <v>9.6999999999999993</v>
      </c>
      <c r="G77" s="3">
        <v>9.6999999999999993</v>
      </c>
      <c r="H77" s="3">
        <v>9.6999999999999993</v>
      </c>
      <c r="I77" s="3">
        <v>9.6999999999999993</v>
      </c>
      <c r="J77" s="3">
        <v>4.8499999999999996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1.94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9.6999999999999993</v>
      </c>
      <c r="C78" s="3">
        <v>0</v>
      </c>
      <c r="D78" s="3">
        <v>0</v>
      </c>
      <c r="E78" s="3">
        <v>9.6999999999999993</v>
      </c>
      <c r="F78" s="3">
        <v>9.6999999999999993</v>
      </c>
      <c r="G78" s="3">
        <v>9.6999999999999993</v>
      </c>
      <c r="H78" s="3">
        <v>9.6999999999999993</v>
      </c>
      <c r="I78" s="3">
        <v>9.6999999999999993</v>
      </c>
      <c r="J78" s="3">
        <v>4.8499999999999996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1.94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9.6999999999999993</v>
      </c>
      <c r="C79" s="3">
        <v>0</v>
      </c>
      <c r="D79" s="3">
        <v>0</v>
      </c>
      <c r="E79" s="3">
        <v>9.6999999999999993</v>
      </c>
      <c r="F79" s="3">
        <v>9.6999999999999993</v>
      </c>
      <c r="G79" s="3">
        <v>9.6999999999999993</v>
      </c>
      <c r="H79" s="3">
        <v>9.6999999999999993</v>
      </c>
      <c r="I79" s="3">
        <v>9.6999999999999993</v>
      </c>
      <c r="J79" s="3">
        <v>4.8499999999999996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1.94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9.6999999999999993</v>
      </c>
      <c r="C80" s="3">
        <v>0</v>
      </c>
      <c r="D80" s="3">
        <v>0</v>
      </c>
      <c r="E80" s="3">
        <v>9.6999999999999993</v>
      </c>
      <c r="F80" s="3">
        <v>9.6999999999999993</v>
      </c>
      <c r="G80" s="3">
        <v>9.6999999999999993</v>
      </c>
      <c r="H80" s="3">
        <v>9.6999999999999993</v>
      </c>
      <c r="I80" s="3">
        <v>9.6999999999999993</v>
      </c>
      <c r="J80" s="3">
        <v>4.8499999999999996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1.94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9.6999999999999993</v>
      </c>
      <c r="C81" s="3">
        <v>0</v>
      </c>
      <c r="D81" s="3">
        <v>0</v>
      </c>
      <c r="E81" s="3">
        <v>9.6999999999999993</v>
      </c>
      <c r="F81" s="3">
        <v>9.6999999999999993</v>
      </c>
      <c r="G81" s="3">
        <v>9.6999999999999993</v>
      </c>
      <c r="H81" s="3">
        <v>9.6999999999999993</v>
      </c>
      <c r="I81" s="3">
        <v>9.6999999999999993</v>
      </c>
      <c r="J81" s="3">
        <v>4.8499999999999996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1.94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9.6999999999999993</v>
      </c>
      <c r="C82" s="3">
        <v>0</v>
      </c>
      <c r="D82" s="3">
        <v>0</v>
      </c>
      <c r="E82" s="3">
        <v>9.6999999999999993</v>
      </c>
      <c r="F82" s="3">
        <v>9.6999999999999993</v>
      </c>
      <c r="G82" s="3">
        <v>9.6999999999999993</v>
      </c>
      <c r="H82" s="3">
        <v>9.6999999999999993</v>
      </c>
      <c r="I82" s="3">
        <v>9.6999999999999993</v>
      </c>
      <c r="J82" s="3">
        <v>4.8499999999999996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1.94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9.6999999999999993</v>
      </c>
      <c r="C83" s="3">
        <v>0</v>
      </c>
      <c r="D83" s="3">
        <v>0</v>
      </c>
      <c r="E83" s="3">
        <v>9.6999999999999993</v>
      </c>
      <c r="F83" s="3">
        <v>9.6999999999999993</v>
      </c>
      <c r="G83" s="3">
        <v>9.6999999999999993</v>
      </c>
      <c r="H83" s="3">
        <v>9.6999999999999993</v>
      </c>
      <c r="I83" s="3">
        <v>9.6999999999999993</v>
      </c>
      <c r="J83" s="3">
        <v>4.8499999999999996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1.94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9.6999999999999993</v>
      </c>
      <c r="C84" s="3">
        <v>0</v>
      </c>
      <c r="D84" s="3">
        <v>0</v>
      </c>
      <c r="E84" s="3">
        <v>9.6999999999999993</v>
      </c>
      <c r="F84" s="3">
        <v>9.6999999999999993</v>
      </c>
      <c r="G84" s="3">
        <v>9.6999999999999993</v>
      </c>
      <c r="H84" s="3">
        <v>9.6999999999999993</v>
      </c>
      <c r="I84" s="3">
        <v>9.6999999999999993</v>
      </c>
      <c r="J84" s="3">
        <v>4.8499999999999996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1.94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9.6999999999999993</v>
      </c>
      <c r="C85" s="3">
        <v>0</v>
      </c>
      <c r="D85" s="3">
        <v>0</v>
      </c>
      <c r="E85" s="3">
        <v>9.6999999999999993</v>
      </c>
      <c r="F85" s="3">
        <v>9.6999999999999993</v>
      </c>
      <c r="G85" s="3">
        <v>9.6999999999999993</v>
      </c>
      <c r="H85" s="3">
        <v>9.6999999999999993</v>
      </c>
      <c r="I85" s="3">
        <v>9.6999999999999993</v>
      </c>
      <c r="J85" s="3">
        <v>4.8499999999999996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1.94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9.6999999999999993</v>
      </c>
      <c r="C86" s="3">
        <v>0</v>
      </c>
      <c r="D86" s="3">
        <v>0</v>
      </c>
      <c r="E86" s="3">
        <v>9.6999999999999993</v>
      </c>
      <c r="F86" s="3">
        <v>9.6999999999999993</v>
      </c>
      <c r="G86" s="3">
        <v>9.6999999999999993</v>
      </c>
      <c r="H86" s="3">
        <v>9.6999999999999993</v>
      </c>
      <c r="I86" s="3">
        <v>9.6999999999999993</v>
      </c>
      <c r="J86" s="3">
        <v>4.8499999999999996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1.94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9.6999999999999993</v>
      </c>
      <c r="C87" s="3">
        <v>0</v>
      </c>
      <c r="D87" s="3">
        <v>0</v>
      </c>
      <c r="E87" s="3">
        <v>9.6999999999999993</v>
      </c>
      <c r="F87" s="3">
        <v>9.6999999999999993</v>
      </c>
      <c r="G87" s="3">
        <v>9.6999999999999993</v>
      </c>
      <c r="H87" s="3">
        <v>9.6999999999999993</v>
      </c>
      <c r="I87" s="3">
        <v>9.6999999999999993</v>
      </c>
      <c r="J87" s="3">
        <v>4.8499999999999996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1.94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9.6999999999999993</v>
      </c>
      <c r="C88" s="3">
        <v>0</v>
      </c>
      <c r="D88" s="3">
        <v>0</v>
      </c>
      <c r="E88" s="3">
        <v>9.6999999999999993</v>
      </c>
      <c r="F88" s="3">
        <v>9.6999999999999993</v>
      </c>
      <c r="G88" s="3">
        <v>9.6999999999999993</v>
      </c>
      <c r="H88" s="3">
        <v>9.6999999999999993</v>
      </c>
      <c r="I88" s="3">
        <v>9.6999999999999993</v>
      </c>
      <c r="J88" s="3">
        <v>4.8499999999999996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1.94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9.6999999999999993</v>
      </c>
      <c r="C89" s="3">
        <v>0</v>
      </c>
      <c r="D89" s="3">
        <v>0</v>
      </c>
      <c r="E89" s="3">
        <v>9.6999999999999993</v>
      </c>
      <c r="F89" s="3">
        <v>9.6999999999999993</v>
      </c>
      <c r="G89" s="3">
        <v>9.6999999999999993</v>
      </c>
      <c r="H89" s="3">
        <v>9.6999999999999993</v>
      </c>
      <c r="I89" s="3">
        <v>9.6999999999999993</v>
      </c>
      <c r="J89" s="3">
        <v>4.8499999999999996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1.94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9.6999999999999993</v>
      </c>
      <c r="C90" s="3">
        <v>0</v>
      </c>
      <c r="D90" s="3">
        <v>0</v>
      </c>
      <c r="E90" s="3">
        <v>9.6999999999999993</v>
      </c>
      <c r="F90" s="3">
        <v>9.6999999999999993</v>
      </c>
      <c r="G90" s="3">
        <v>9.6999999999999993</v>
      </c>
      <c r="H90" s="3">
        <v>9.6999999999999993</v>
      </c>
      <c r="I90" s="3">
        <v>9.6999999999999993</v>
      </c>
      <c r="J90" s="3">
        <v>4.8499999999999996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1.94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9.6999999999999993</v>
      </c>
      <c r="C91" s="3">
        <v>0</v>
      </c>
      <c r="D91" s="3">
        <v>0</v>
      </c>
      <c r="E91" s="3">
        <v>9.6999999999999993</v>
      </c>
      <c r="F91" s="3">
        <v>9.6999999999999993</v>
      </c>
      <c r="G91" s="3">
        <v>9.6999999999999993</v>
      </c>
      <c r="H91" s="3">
        <v>9.6999999999999993</v>
      </c>
      <c r="I91" s="3">
        <v>9.6999999999999993</v>
      </c>
      <c r="J91" s="3">
        <v>4.8499999999999996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1.94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9.6999999999999993</v>
      </c>
      <c r="C92" s="3">
        <v>0</v>
      </c>
      <c r="D92" s="3">
        <v>0</v>
      </c>
      <c r="E92" s="3">
        <v>9.6999999999999993</v>
      </c>
      <c r="F92" s="3">
        <v>9.6999999999999993</v>
      </c>
      <c r="G92" s="3">
        <v>9.6999999999999993</v>
      </c>
      <c r="H92" s="3">
        <v>9.6999999999999993</v>
      </c>
      <c r="I92" s="3">
        <v>9.6999999999999993</v>
      </c>
      <c r="J92" s="3">
        <v>4.8499999999999996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1.94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9.6999999999999993</v>
      </c>
      <c r="C93" s="3">
        <v>0</v>
      </c>
      <c r="D93" s="3">
        <v>0</v>
      </c>
      <c r="E93" s="3">
        <v>9.6999999999999993</v>
      </c>
      <c r="F93" s="3">
        <v>9.6999999999999993</v>
      </c>
      <c r="G93" s="3">
        <v>9.6999999999999993</v>
      </c>
      <c r="H93" s="3">
        <v>9.6999999999999993</v>
      </c>
      <c r="I93" s="3">
        <v>9.6999999999999993</v>
      </c>
      <c r="J93" s="3">
        <v>4.8499999999999996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1.94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9.6999999999999993</v>
      </c>
      <c r="C94" s="3">
        <v>0</v>
      </c>
      <c r="D94" s="3">
        <v>0</v>
      </c>
      <c r="E94" s="3">
        <v>9.6999999999999993</v>
      </c>
      <c r="F94" s="3">
        <v>9.6999999999999993</v>
      </c>
      <c r="G94" s="3">
        <v>9.6999999999999993</v>
      </c>
      <c r="H94" s="3">
        <v>9.6999999999999993</v>
      </c>
      <c r="I94" s="3">
        <v>9.6999999999999993</v>
      </c>
      <c r="J94" s="3">
        <v>4.8499999999999996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1.94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9.6999999999999993</v>
      </c>
      <c r="C95" s="3">
        <v>0</v>
      </c>
      <c r="D95" s="3">
        <v>0</v>
      </c>
      <c r="E95" s="3">
        <v>9.6999999999999993</v>
      </c>
      <c r="F95" s="3">
        <v>9.6999999999999993</v>
      </c>
      <c r="G95" s="3">
        <v>9.6999999999999993</v>
      </c>
      <c r="H95" s="3">
        <v>9.6999999999999993</v>
      </c>
      <c r="I95" s="3">
        <v>9.6999999999999993</v>
      </c>
      <c r="J95" s="3">
        <v>4.8499999999999996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1.94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9.6999999999999993</v>
      </c>
      <c r="C96" s="3">
        <v>0</v>
      </c>
      <c r="D96" s="3">
        <v>0</v>
      </c>
      <c r="E96" s="3">
        <v>9.6999999999999993</v>
      </c>
      <c r="F96" s="3">
        <v>9.6999999999999993</v>
      </c>
      <c r="G96" s="3">
        <v>9.6999999999999993</v>
      </c>
      <c r="H96" s="3">
        <v>9.6999999999999993</v>
      </c>
      <c r="I96" s="3">
        <v>9.6999999999999993</v>
      </c>
      <c r="J96" s="3">
        <v>4.8499999999999996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1.94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9.6999999999999993</v>
      </c>
      <c r="C97" s="3">
        <v>0</v>
      </c>
      <c r="D97" s="3">
        <v>0</v>
      </c>
      <c r="E97" s="3">
        <v>9.6999999999999993</v>
      </c>
      <c r="F97" s="3">
        <v>9.6999999999999993</v>
      </c>
      <c r="G97" s="3">
        <v>9.6999999999999993</v>
      </c>
      <c r="H97" s="3">
        <v>9.6999999999999993</v>
      </c>
      <c r="I97" s="3">
        <v>9.6999999999999993</v>
      </c>
      <c r="J97" s="3">
        <v>4.8499999999999996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1.94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9.6999999999999993</v>
      </c>
      <c r="C98" s="3">
        <v>0</v>
      </c>
      <c r="D98" s="3">
        <v>0</v>
      </c>
      <c r="E98" s="3">
        <v>9.6999999999999993</v>
      </c>
      <c r="F98" s="3">
        <v>9.6999999999999993</v>
      </c>
      <c r="G98" s="3">
        <v>9.6999999999999993</v>
      </c>
      <c r="H98" s="3">
        <v>9.6999999999999993</v>
      </c>
      <c r="I98" s="3">
        <v>9.6999999999999993</v>
      </c>
      <c r="J98" s="3">
        <v>4.8499999999999996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1.94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6" t="s">
        <v>1</v>
      </c>
      <c r="B99" s="6">
        <v>0.23280000000000037</v>
      </c>
      <c r="C99" s="6">
        <v>0</v>
      </c>
      <c r="D99" s="6">
        <v>0</v>
      </c>
      <c r="E99" s="6">
        <v>0.23280000000000037</v>
      </c>
      <c r="F99" s="6">
        <v>0.23280000000000037</v>
      </c>
      <c r="G99" s="6">
        <v>0.23280000000000037</v>
      </c>
      <c r="H99" s="6">
        <v>0.23280000000000037</v>
      </c>
      <c r="I99" s="6">
        <v>0.23280000000000037</v>
      </c>
      <c r="J99" s="6">
        <v>0.17460000000000017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4.6559999999999963E-2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19"/>
    </row>
    <row r="101" spans="1:33" x14ac:dyDescent="0.25">
      <c r="AG101" s="5"/>
    </row>
    <row r="102" spans="1:33" x14ac:dyDescent="0.25">
      <c r="B102" s="21" t="s">
        <v>27</v>
      </c>
      <c r="C102" s="27">
        <v>1.6179600000000023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M12" sqref="M12"/>
    </sheetView>
  </sheetViews>
  <sheetFormatPr defaultRowHeight="15" x14ac:dyDescent="0.25"/>
  <cols>
    <col min="9" max="19" width="9.140625" customWidth="1"/>
    <col min="265" max="275" width="9.140625" customWidth="1"/>
    <col min="521" max="531" width="9.140625" customWidth="1"/>
    <col min="777" max="787" width="9.140625" customWidth="1"/>
    <col min="1033" max="1043" width="9.140625" customWidth="1"/>
    <col min="1289" max="1299" width="9.140625" customWidth="1"/>
    <col min="1545" max="1555" width="9.140625" customWidth="1"/>
    <col min="1801" max="1811" width="9.140625" customWidth="1"/>
    <col min="2057" max="2067" width="9.140625" customWidth="1"/>
    <col min="2313" max="2323" width="9.140625" customWidth="1"/>
    <col min="2569" max="2579" width="9.140625" customWidth="1"/>
    <col min="2825" max="2835" width="9.140625" customWidth="1"/>
    <col min="3081" max="3091" width="9.140625" customWidth="1"/>
    <col min="3337" max="3347" width="9.140625" customWidth="1"/>
    <col min="3593" max="3603" width="9.140625" customWidth="1"/>
    <col min="3849" max="3859" width="9.140625" customWidth="1"/>
    <col min="4105" max="4115" width="9.140625" customWidth="1"/>
    <col min="4361" max="4371" width="9.140625" customWidth="1"/>
    <col min="4617" max="4627" width="9.140625" customWidth="1"/>
    <col min="4873" max="4883" width="9.140625" customWidth="1"/>
    <col min="5129" max="5139" width="9.140625" customWidth="1"/>
    <col min="5385" max="5395" width="9.140625" customWidth="1"/>
    <col min="5641" max="5651" width="9.140625" customWidth="1"/>
    <col min="5897" max="5907" width="9.140625" customWidth="1"/>
    <col min="6153" max="6163" width="9.140625" customWidth="1"/>
    <col min="6409" max="6419" width="9.140625" customWidth="1"/>
    <col min="6665" max="6675" width="9.140625" customWidth="1"/>
    <col min="6921" max="6931" width="9.140625" customWidth="1"/>
    <col min="7177" max="7187" width="9.140625" customWidth="1"/>
    <col min="7433" max="7443" width="9.140625" customWidth="1"/>
    <col min="7689" max="7699" width="9.140625" customWidth="1"/>
    <col min="7945" max="7955" width="9.140625" customWidth="1"/>
    <col min="8201" max="8211" width="9.140625" customWidth="1"/>
    <col min="8457" max="8467" width="9.140625" customWidth="1"/>
    <col min="8713" max="8723" width="9.140625" customWidth="1"/>
    <col min="8969" max="8979" width="9.140625" customWidth="1"/>
    <col min="9225" max="9235" width="9.140625" customWidth="1"/>
    <col min="9481" max="9491" width="9.140625" customWidth="1"/>
    <col min="9737" max="9747" width="9.140625" customWidth="1"/>
    <col min="9993" max="10003" width="9.140625" customWidth="1"/>
    <col min="10249" max="10259" width="9.140625" customWidth="1"/>
    <col min="10505" max="10515" width="9.140625" customWidth="1"/>
    <col min="10761" max="10771" width="9.140625" customWidth="1"/>
    <col min="11017" max="11027" width="9.140625" customWidth="1"/>
    <col min="11273" max="11283" width="9.140625" customWidth="1"/>
    <col min="11529" max="11539" width="9.140625" customWidth="1"/>
    <col min="11785" max="11795" width="9.140625" customWidth="1"/>
    <col min="12041" max="12051" width="9.140625" customWidth="1"/>
    <col min="12297" max="12307" width="9.140625" customWidth="1"/>
    <col min="12553" max="12563" width="9.140625" customWidth="1"/>
    <col min="12809" max="12819" width="9.140625" customWidth="1"/>
    <col min="13065" max="13075" width="9.140625" customWidth="1"/>
    <col min="13321" max="13331" width="9.140625" customWidth="1"/>
    <col min="13577" max="13587" width="9.140625" customWidth="1"/>
    <col min="13833" max="13843" width="9.140625" customWidth="1"/>
    <col min="14089" max="14099" width="9.140625" customWidth="1"/>
    <col min="14345" max="14355" width="9.140625" customWidth="1"/>
    <col min="14601" max="14611" width="9.140625" customWidth="1"/>
    <col min="14857" max="14867" width="9.140625" customWidth="1"/>
    <col min="15113" max="15123" width="9.140625" customWidth="1"/>
    <col min="15369" max="15379" width="9.140625" customWidth="1"/>
    <col min="15625" max="15635" width="9.140625" customWidth="1"/>
    <col min="15881" max="15891" width="9.140625" customWidth="1"/>
    <col min="16137" max="16147" width="9.140625" customWidth="1"/>
  </cols>
  <sheetData>
    <row r="1" spans="1:32" ht="18" x14ac:dyDescent="0.25">
      <c r="A1" s="1" t="s">
        <v>94</v>
      </c>
    </row>
    <row r="2" spans="1:32" s="19" customFormat="1" ht="30" x14ac:dyDescent="0.25">
      <c r="A2" s="17" t="s">
        <v>0</v>
      </c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N2" s="18">
        <v>13</v>
      </c>
      <c r="O2" s="18">
        <v>14</v>
      </c>
      <c r="P2" s="18">
        <v>15</v>
      </c>
      <c r="Q2" s="18">
        <v>16</v>
      </c>
      <c r="R2" s="18">
        <v>17</v>
      </c>
      <c r="S2" s="18">
        <v>18</v>
      </c>
      <c r="T2" s="18">
        <v>19</v>
      </c>
      <c r="U2" s="18">
        <v>20</v>
      </c>
      <c r="V2" s="18">
        <v>21</v>
      </c>
      <c r="W2" s="18">
        <v>22</v>
      </c>
      <c r="X2" s="18">
        <v>23</v>
      </c>
      <c r="Y2" s="18">
        <v>24</v>
      </c>
      <c r="Z2" s="18">
        <v>25</v>
      </c>
      <c r="AA2" s="18">
        <v>26</v>
      </c>
      <c r="AB2" s="18">
        <v>27</v>
      </c>
      <c r="AC2" s="18">
        <v>28</v>
      </c>
      <c r="AD2" s="18">
        <v>29</v>
      </c>
      <c r="AE2" s="18">
        <v>30</v>
      </c>
      <c r="AF2" s="18">
        <v>31</v>
      </c>
    </row>
    <row r="3" spans="1:32" x14ac:dyDescent="0.25">
      <c r="A3" s="2">
        <v>1</v>
      </c>
      <c r="B3" s="3">
        <v>7.76</v>
      </c>
      <c r="C3" s="3">
        <v>8.73</v>
      </c>
      <c r="D3" s="3">
        <v>8.73</v>
      </c>
      <c r="E3" s="3">
        <v>8.73</v>
      </c>
      <c r="F3" s="3">
        <v>16.489999999999998</v>
      </c>
      <c r="G3" s="3">
        <v>16.489999999999998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17.46</v>
      </c>
      <c r="Q3" s="3">
        <v>17.46</v>
      </c>
      <c r="R3" s="3">
        <v>0</v>
      </c>
      <c r="S3" s="3">
        <v>0</v>
      </c>
      <c r="T3" s="3">
        <v>17.46</v>
      </c>
      <c r="U3" s="3">
        <v>17.46</v>
      </c>
      <c r="V3" s="3">
        <v>17.46</v>
      </c>
      <c r="W3" s="3">
        <v>17.46</v>
      </c>
      <c r="X3" s="3">
        <v>17.46</v>
      </c>
      <c r="Y3" s="3">
        <v>17.46</v>
      </c>
      <c r="Z3" s="3">
        <v>17.46</v>
      </c>
      <c r="AA3" s="3">
        <v>17.46</v>
      </c>
      <c r="AB3" s="3">
        <v>17.46</v>
      </c>
      <c r="AC3" s="3">
        <v>17.46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7.76</v>
      </c>
      <c r="C4" s="3">
        <v>8.73</v>
      </c>
      <c r="D4" s="3">
        <v>8.73</v>
      </c>
      <c r="E4" s="3">
        <v>8.73</v>
      </c>
      <c r="F4" s="3">
        <v>16.489999999999998</v>
      </c>
      <c r="G4" s="3">
        <v>16.489999999999998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17.46</v>
      </c>
      <c r="Q4" s="3">
        <v>17.46</v>
      </c>
      <c r="R4" s="3">
        <v>0</v>
      </c>
      <c r="S4" s="3">
        <v>0</v>
      </c>
      <c r="T4" s="3">
        <v>17.46</v>
      </c>
      <c r="U4" s="3">
        <v>17.46</v>
      </c>
      <c r="V4" s="3">
        <v>17.46</v>
      </c>
      <c r="W4" s="3">
        <v>17.46</v>
      </c>
      <c r="X4" s="3">
        <v>17.46</v>
      </c>
      <c r="Y4" s="3">
        <v>17.46</v>
      </c>
      <c r="Z4" s="3">
        <v>17.46</v>
      </c>
      <c r="AA4" s="3">
        <v>17.46</v>
      </c>
      <c r="AB4" s="3">
        <v>17.46</v>
      </c>
      <c r="AC4" s="3">
        <v>17.46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7.76</v>
      </c>
      <c r="C5" s="3">
        <v>8.73</v>
      </c>
      <c r="D5" s="3">
        <v>8.73</v>
      </c>
      <c r="E5" s="3">
        <v>8.73</v>
      </c>
      <c r="F5" s="3">
        <v>16.489999999999998</v>
      </c>
      <c r="G5" s="3">
        <v>16.489999999999998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17.46</v>
      </c>
      <c r="Q5" s="3">
        <v>17.46</v>
      </c>
      <c r="R5" s="3">
        <v>0</v>
      </c>
      <c r="S5" s="3">
        <v>0</v>
      </c>
      <c r="T5" s="3">
        <v>17.46</v>
      </c>
      <c r="U5" s="3">
        <v>17.46</v>
      </c>
      <c r="V5" s="3">
        <v>17.46</v>
      </c>
      <c r="W5" s="3">
        <v>17.46</v>
      </c>
      <c r="X5" s="3">
        <v>17.46</v>
      </c>
      <c r="Y5" s="3">
        <v>17.46</v>
      </c>
      <c r="Z5" s="3">
        <v>17.46</v>
      </c>
      <c r="AA5" s="3">
        <v>17.46</v>
      </c>
      <c r="AB5" s="3">
        <v>17.46</v>
      </c>
      <c r="AC5" s="3">
        <v>17.46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7.76</v>
      </c>
      <c r="C6" s="3">
        <v>8.73</v>
      </c>
      <c r="D6" s="3">
        <v>8.73</v>
      </c>
      <c r="E6" s="3">
        <v>8.73</v>
      </c>
      <c r="F6" s="3">
        <v>16.489999999999998</v>
      </c>
      <c r="G6" s="3">
        <v>16.489999999999998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17.46</v>
      </c>
      <c r="Q6" s="3">
        <v>17.46</v>
      </c>
      <c r="R6" s="3">
        <v>0</v>
      </c>
      <c r="S6" s="3">
        <v>0</v>
      </c>
      <c r="T6" s="3">
        <v>17.46</v>
      </c>
      <c r="U6" s="3">
        <v>17.46</v>
      </c>
      <c r="V6" s="3">
        <v>17.46</v>
      </c>
      <c r="W6" s="3">
        <v>17.46</v>
      </c>
      <c r="X6" s="3">
        <v>17.46</v>
      </c>
      <c r="Y6" s="3">
        <v>17.46</v>
      </c>
      <c r="Z6" s="3">
        <v>17.46</v>
      </c>
      <c r="AA6" s="3">
        <v>17.46</v>
      </c>
      <c r="AB6" s="3">
        <v>17.46</v>
      </c>
      <c r="AC6" s="3">
        <v>17.46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7.76</v>
      </c>
      <c r="C7" s="3">
        <v>8.73</v>
      </c>
      <c r="D7" s="3">
        <v>8.73</v>
      </c>
      <c r="E7" s="3">
        <v>8.73</v>
      </c>
      <c r="F7" s="3">
        <v>16.489999999999998</v>
      </c>
      <c r="G7" s="3">
        <v>16.489999999999998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17.46</v>
      </c>
      <c r="Q7" s="3">
        <v>17.46</v>
      </c>
      <c r="R7" s="3">
        <v>0</v>
      </c>
      <c r="S7" s="3">
        <v>0</v>
      </c>
      <c r="T7" s="3">
        <v>17.46</v>
      </c>
      <c r="U7" s="3">
        <v>17.46</v>
      </c>
      <c r="V7" s="3">
        <v>17.46</v>
      </c>
      <c r="W7" s="3">
        <v>17.46</v>
      </c>
      <c r="X7" s="3">
        <v>17.46</v>
      </c>
      <c r="Y7" s="3">
        <v>17.46</v>
      </c>
      <c r="Z7" s="3">
        <v>17.46</v>
      </c>
      <c r="AA7" s="3">
        <v>17.46</v>
      </c>
      <c r="AB7" s="3">
        <v>17.46</v>
      </c>
      <c r="AC7" s="3">
        <v>17.46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7.76</v>
      </c>
      <c r="C8" s="3">
        <v>8.73</v>
      </c>
      <c r="D8" s="3">
        <v>8.73</v>
      </c>
      <c r="E8" s="3">
        <v>8.73</v>
      </c>
      <c r="F8" s="3">
        <v>16.489999999999998</v>
      </c>
      <c r="G8" s="3">
        <v>16.489999999999998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17.46</v>
      </c>
      <c r="Q8" s="3">
        <v>17.46</v>
      </c>
      <c r="R8" s="3">
        <v>0</v>
      </c>
      <c r="S8" s="3">
        <v>0</v>
      </c>
      <c r="T8" s="3">
        <v>17.46</v>
      </c>
      <c r="U8" s="3">
        <v>17.46</v>
      </c>
      <c r="V8" s="3">
        <v>17.46</v>
      </c>
      <c r="W8" s="3">
        <v>17.46</v>
      </c>
      <c r="X8" s="3">
        <v>17.46</v>
      </c>
      <c r="Y8" s="3">
        <v>17.46</v>
      </c>
      <c r="Z8" s="3">
        <v>17.46</v>
      </c>
      <c r="AA8" s="3">
        <v>17.46</v>
      </c>
      <c r="AB8" s="3">
        <v>17.46</v>
      </c>
      <c r="AC8" s="3">
        <v>17.46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7.76</v>
      </c>
      <c r="C9" s="3">
        <v>8.73</v>
      </c>
      <c r="D9" s="3">
        <v>8.73</v>
      </c>
      <c r="E9" s="3">
        <v>8.73</v>
      </c>
      <c r="F9" s="3">
        <v>16.489999999999998</v>
      </c>
      <c r="G9" s="3">
        <v>16.489999999999998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17.46</v>
      </c>
      <c r="Q9" s="3">
        <v>17.46</v>
      </c>
      <c r="R9" s="3">
        <v>0</v>
      </c>
      <c r="S9" s="3">
        <v>0</v>
      </c>
      <c r="T9" s="3">
        <v>17.46</v>
      </c>
      <c r="U9" s="3">
        <v>17.46</v>
      </c>
      <c r="V9" s="3">
        <v>17.46</v>
      </c>
      <c r="W9" s="3">
        <v>17.46</v>
      </c>
      <c r="X9" s="3">
        <v>17.46</v>
      </c>
      <c r="Y9" s="3">
        <v>17.46</v>
      </c>
      <c r="Z9" s="3">
        <v>17.46</v>
      </c>
      <c r="AA9" s="3">
        <v>17.46</v>
      </c>
      <c r="AB9" s="3">
        <v>17.46</v>
      </c>
      <c r="AC9" s="3">
        <v>17.46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7.76</v>
      </c>
      <c r="C10" s="3">
        <v>8.73</v>
      </c>
      <c r="D10" s="3">
        <v>8.73</v>
      </c>
      <c r="E10" s="3">
        <v>8.73</v>
      </c>
      <c r="F10" s="3">
        <v>16.489999999999998</v>
      </c>
      <c r="G10" s="3">
        <v>16.489999999999998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17.46</v>
      </c>
      <c r="Q10" s="3">
        <v>17.46</v>
      </c>
      <c r="R10" s="3">
        <v>0</v>
      </c>
      <c r="S10" s="3">
        <v>0</v>
      </c>
      <c r="T10" s="3">
        <v>17.46</v>
      </c>
      <c r="U10" s="3">
        <v>17.46</v>
      </c>
      <c r="V10" s="3">
        <v>17.46</v>
      </c>
      <c r="W10" s="3">
        <v>17.46</v>
      </c>
      <c r="X10" s="3">
        <v>17.46</v>
      </c>
      <c r="Y10" s="3">
        <v>17.46</v>
      </c>
      <c r="Z10" s="3">
        <v>17.46</v>
      </c>
      <c r="AA10" s="3">
        <v>17.46</v>
      </c>
      <c r="AB10" s="3">
        <v>17.46</v>
      </c>
      <c r="AC10" s="3">
        <v>17.46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7.76</v>
      </c>
      <c r="C11" s="3">
        <v>8.73</v>
      </c>
      <c r="D11" s="3">
        <v>8.73</v>
      </c>
      <c r="E11" s="3">
        <v>8.73</v>
      </c>
      <c r="F11" s="3">
        <v>16.489999999999998</v>
      </c>
      <c r="G11" s="3">
        <v>16.489999999999998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17.46</v>
      </c>
      <c r="Q11" s="3">
        <v>17.46</v>
      </c>
      <c r="R11" s="3">
        <v>0</v>
      </c>
      <c r="S11" s="3">
        <v>0</v>
      </c>
      <c r="T11" s="3">
        <v>17.46</v>
      </c>
      <c r="U11" s="3">
        <v>17.46</v>
      </c>
      <c r="V11" s="3">
        <v>17.46</v>
      </c>
      <c r="W11" s="3">
        <v>17.46</v>
      </c>
      <c r="X11" s="3">
        <v>17.46</v>
      </c>
      <c r="Y11" s="3">
        <v>17.46</v>
      </c>
      <c r="Z11" s="3">
        <v>17.46</v>
      </c>
      <c r="AA11" s="3">
        <v>17.46</v>
      </c>
      <c r="AB11" s="3">
        <v>17.46</v>
      </c>
      <c r="AC11" s="3">
        <v>17.46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7.76</v>
      </c>
      <c r="C12" s="3">
        <v>8.73</v>
      </c>
      <c r="D12" s="3">
        <v>8.73</v>
      </c>
      <c r="E12" s="3">
        <v>8.73</v>
      </c>
      <c r="F12" s="3">
        <v>16.489999999999998</v>
      </c>
      <c r="G12" s="3">
        <v>16.489999999999998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17.46</v>
      </c>
      <c r="Q12" s="3">
        <v>17.46</v>
      </c>
      <c r="R12" s="3">
        <v>0</v>
      </c>
      <c r="S12" s="3">
        <v>0</v>
      </c>
      <c r="T12" s="3">
        <v>17.46</v>
      </c>
      <c r="U12" s="3">
        <v>17.46</v>
      </c>
      <c r="V12" s="3">
        <v>17.46</v>
      </c>
      <c r="W12" s="3">
        <v>17.46</v>
      </c>
      <c r="X12" s="3">
        <v>17.46</v>
      </c>
      <c r="Y12" s="3">
        <v>17.46</v>
      </c>
      <c r="Z12" s="3">
        <v>17.46</v>
      </c>
      <c r="AA12" s="3">
        <v>17.46</v>
      </c>
      <c r="AB12" s="3">
        <v>17.46</v>
      </c>
      <c r="AC12" s="3">
        <v>17.46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7.76</v>
      </c>
      <c r="C13" s="3">
        <v>8.73</v>
      </c>
      <c r="D13" s="3">
        <v>8.73</v>
      </c>
      <c r="E13" s="3">
        <v>8.73</v>
      </c>
      <c r="F13" s="3">
        <v>16.489999999999998</v>
      </c>
      <c r="G13" s="3">
        <v>16.489999999999998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17.46</v>
      </c>
      <c r="Q13" s="3">
        <v>17.46</v>
      </c>
      <c r="R13" s="3">
        <v>0</v>
      </c>
      <c r="S13" s="3">
        <v>0</v>
      </c>
      <c r="T13" s="3">
        <v>17.46</v>
      </c>
      <c r="U13" s="3">
        <v>17.46</v>
      </c>
      <c r="V13" s="3">
        <v>17.46</v>
      </c>
      <c r="W13" s="3">
        <v>17.46</v>
      </c>
      <c r="X13" s="3">
        <v>17.46</v>
      </c>
      <c r="Y13" s="3">
        <v>17.46</v>
      </c>
      <c r="Z13" s="3">
        <v>17.46</v>
      </c>
      <c r="AA13" s="3">
        <v>17.46</v>
      </c>
      <c r="AB13" s="3">
        <v>17.46</v>
      </c>
      <c r="AC13" s="3">
        <v>17.46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7.76</v>
      </c>
      <c r="C14" s="3">
        <v>8.73</v>
      </c>
      <c r="D14" s="3">
        <v>8.73</v>
      </c>
      <c r="E14" s="3">
        <v>8.73</v>
      </c>
      <c r="F14" s="3">
        <v>16.489999999999998</v>
      </c>
      <c r="G14" s="3">
        <v>16.489999999999998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17.46</v>
      </c>
      <c r="Q14" s="3">
        <v>17.46</v>
      </c>
      <c r="R14" s="3">
        <v>0</v>
      </c>
      <c r="S14" s="3">
        <v>0</v>
      </c>
      <c r="T14" s="3">
        <v>17.46</v>
      </c>
      <c r="U14" s="3">
        <v>17.46</v>
      </c>
      <c r="V14" s="3">
        <v>17.46</v>
      </c>
      <c r="W14" s="3">
        <v>17.46</v>
      </c>
      <c r="X14" s="3">
        <v>17.46</v>
      </c>
      <c r="Y14" s="3">
        <v>17.46</v>
      </c>
      <c r="Z14" s="3">
        <v>17.46</v>
      </c>
      <c r="AA14" s="3">
        <v>17.46</v>
      </c>
      <c r="AB14" s="3">
        <v>17.46</v>
      </c>
      <c r="AC14" s="3">
        <v>17.46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7.76</v>
      </c>
      <c r="C15" s="3">
        <v>8.73</v>
      </c>
      <c r="D15" s="3">
        <v>8.73</v>
      </c>
      <c r="E15" s="3">
        <v>8.73</v>
      </c>
      <c r="F15" s="3">
        <v>16.489999999999998</v>
      </c>
      <c r="G15" s="3">
        <v>16.489999999999998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17.46</v>
      </c>
      <c r="Q15" s="3">
        <v>17.46</v>
      </c>
      <c r="R15" s="3">
        <v>0</v>
      </c>
      <c r="S15" s="3">
        <v>0</v>
      </c>
      <c r="T15" s="3">
        <v>17.46</v>
      </c>
      <c r="U15" s="3">
        <v>17.46</v>
      </c>
      <c r="V15" s="3">
        <v>17.46</v>
      </c>
      <c r="W15" s="3">
        <v>17.46</v>
      </c>
      <c r="X15" s="3">
        <v>17.46</v>
      </c>
      <c r="Y15" s="3">
        <v>17.46</v>
      </c>
      <c r="Z15" s="3">
        <v>17.46</v>
      </c>
      <c r="AA15" s="3">
        <v>17.46</v>
      </c>
      <c r="AB15" s="3">
        <v>17.46</v>
      </c>
      <c r="AC15" s="3">
        <v>17.46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7.76</v>
      </c>
      <c r="C16" s="3">
        <v>8.73</v>
      </c>
      <c r="D16" s="3">
        <v>8.73</v>
      </c>
      <c r="E16" s="3">
        <v>8.73</v>
      </c>
      <c r="F16" s="3">
        <v>16.489999999999998</v>
      </c>
      <c r="G16" s="3">
        <v>16.489999999999998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17.46</v>
      </c>
      <c r="Q16" s="3">
        <v>17.46</v>
      </c>
      <c r="R16" s="3">
        <v>0</v>
      </c>
      <c r="S16" s="3">
        <v>0</v>
      </c>
      <c r="T16" s="3">
        <v>17.46</v>
      </c>
      <c r="U16" s="3">
        <v>17.46</v>
      </c>
      <c r="V16" s="3">
        <v>17.46</v>
      </c>
      <c r="W16" s="3">
        <v>17.46</v>
      </c>
      <c r="X16" s="3">
        <v>17.46</v>
      </c>
      <c r="Y16" s="3">
        <v>17.46</v>
      </c>
      <c r="Z16" s="3">
        <v>17.46</v>
      </c>
      <c r="AA16" s="3">
        <v>17.46</v>
      </c>
      <c r="AB16" s="3">
        <v>17.46</v>
      </c>
      <c r="AC16" s="3">
        <v>17.46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7.76</v>
      </c>
      <c r="C17" s="3">
        <v>8.73</v>
      </c>
      <c r="D17" s="3">
        <v>8.73</v>
      </c>
      <c r="E17" s="3">
        <v>8.73</v>
      </c>
      <c r="F17" s="3">
        <v>16.489999999999998</v>
      </c>
      <c r="G17" s="3">
        <v>16.489999999999998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17.46</v>
      </c>
      <c r="Q17" s="3">
        <v>17.46</v>
      </c>
      <c r="R17" s="3">
        <v>0</v>
      </c>
      <c r="S17" s="3">
        <v>0</v>
      </c>
      <c r="T17" s="3">
        <v>17.46</v>
      </c>
      <c r="U17" s="3">
        <v>17.46</v>
      </c>
      <c r="V17" s="3">
        <v>17.46</v>
      </c>
      <c r="W17" s="3">
        <v>17.46</v>
      </c>
      <c r="X17" s="3">
        <v>17.46</v>
      </c>
      <c r="Y17" s="3">
        <v>17.46</v>
      </c>
      <c r="Z17" s="3">
        <v>17.46</v>
      </c>
      <c r="AA17" s="3">
        <v>17.46</v>
      </c>
      <c r="AB17" s="3">
        <v>17.46</v>
      </c>
      <c r="AC17" s="3">
        <v>17.46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7.76</v>
      </c>
      <c r="C18" s="3">
        <v>8.73</v>
      </c>
      <c r="D18" s="3">
        <v>8.73</v>
      </c>
      <c r="E18" s="3">
        <v>8.73</v>
      </c>
      <c r="F18" s="3">
        <v>16.489999999999998</v>
      </c>
      <c r="G18" s="3">
        <v>16.489999999999998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17.46</v>
      </c>
      <c r="Q18" s="3">
        <v>17.46</v>
      </c>
      <c r="R18" s="3">
        <v>0</v>
      </c>
      <c r="S18" s="3">
        <v>0</v>
      </c>
      <c r="T18" s="3">
        <v>17.46</v>
      </c>
      <c r="U18" s="3">
        <v>17.46</v>
      </c>
      <c r="V18" s="3">
        <v>17.46</v>
      </c>
      <c r="W18" s="3">
        <v>17.46</v>
      </c>
      <c r="X18" s="3">
        <v>17.46</v>
      </c>
      <c r="Y18" s="3">
        <v>17.46</v>
      </c>
      <c r="Z18" s="3">
        <v>17.46</v>
      </c>
      <c r="AA18" s="3">
        <v>17.46</v>
      </c>
      <c r="AB18" s="3">
        <v>17.46</v>
      </c>
      <c r="AC18" s="3">
        <v>17.46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7.76</v>
      </c>
      <c r="C19" s="3">
        <v>8.73</v>
      </c>
      <c r="D19" s="3">
        <v>8.73</v>
      </c>
      <c r="E19" s="3">
        <v>8.73</v>
      </c>
      <c r="F19" s="3">
        <v>16.489999999999998</v>
      </c>
      <c r="G19" s="3">
        <v>16.489999999999998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17.46</v>
      </c>
      <c r="Q19" s="3">
        <v>17.46</v>
      </c>
      <c r="R19" s="3">
        <v>0</v>
      </c>
      <c r="S19" s="3">
        <v>0</v>
      </c>
      <c r="T19" s="3">
        <v>17.46</v>
      </c>
      <c r="U19" s="3">
        <v>17.46</v>
      </c>
      <c r="V19" s="3">
        <v>17.46</v>
      </c>
      <c r="W19" s="3">
        <v>17.46</v>
      </c>
      <c r="X19" s="3">
        <v>17.46</v>
      </c>
      <c r="Y19" s="3">
        <v>17.46</v>
      </c>
      <c r="Z19" s="3">
        <v>17.46</v>
      </c>
      <c r="AA19" s="3">
        <v>17.46</v>
      </c>
      <c r="AB19" s="3">
        <v>17.46</v>
      </c>
      <c r="AC19" s="3">
        <v>17.46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7.76</v>
      </c>
      <c r="C20" s="3">
        <v>8.73</v>
      </c>
      <c r="D20" s="3">
        <v>8.73</v>
      </c>
      <c r="E20" s="3">
        <v>8.73</v>
      </c>
      <c r="F20" s="3">
        <v>16.489999999999998</v>
      </c>
      <c r="G20" s="3">
        <v>16.489999999999998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17.46</v>
      </c>
      <c r="Q20" s="3">
        <v>17.46</v>
      </c>
      <c r="R20" s="3">
        <v>0</v>
      </c>
      <c r="S20" s="3">
        <v>0</v>
      </c>
      <c r="T20" s="3">
        <v>17.46</v>
      </c>
      <c r="U20" s="3">
        <v>17.46</v>
      </c>
      <c r="V20" s="3">
        <v>17.46</v>
      </c>
      <c r="W20" s="3">
        <v>17.46</v>
      </c>
      <c r="X20" s="3">
        <v>17.46</v>
      </c>
      <c r="Y20" s="3">
        <v>17.46</v>
      </c>
      <c r="Z20" s="3">
        <v>17.46</v>
      </c>
      <c r="AA20" s="3">
        <v>17.46</v>
      </c>
      <c r="AB20" s="3">
        <v>17.46</v>
      </c>
      <c r="AC20" s="3">
        <v>17.46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7.76</v>
      </c>
      <c r="C21" s="3">
        <v>8.73</v>
      </c>
      <c r="D21" s="3">
        <v>8.73</v>
      </c>
      <c r="E21" s="3">
        <v>8.73</v>
      </c>
      <c r="F21" s="3">
        <v>16.489999999999998</v>
      </c>
      <c r="G21" s="3">
        <v>16.489999999999998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17.46</v>
      </c>
      <c r="Q21" s="3">
        <v>17.46</v>
      </c>
      <c r="R21" s="3">
        <v>0</v>
      </c>
      <c r="S21" s="3">
        <v>0</v>
      </c>
      <c r="T21" s="3">
        <v>17.46</v>
      </c>
      <c r="U21" s="3">
        <v>17.46</v>
      </c>
      <c r="V21" s="3">
        <v>17.46</v>
      </c>
      <c r="W21" s="3">
        <v>17.46</v>
      </c>
      <c r="X21" s="3">
        <v>17.46</v>
      </c>
      <c r="Y21" s="3">
        <v>17.46</v>
      </c>
      <c r="Z21" s="3">
        <v>17.46</v>
      </c>
      <c r="AA21" s="3">
        <v>17.46</v>
      </c>
      <c r="AB21" s="3">
        <v>17.46</v>
      </c>
      <c r="AC21" s="3">
        <v>17.46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7.76</v>
      </c>
      <c r="C22" s="3">
        <v>8.73</v>
      </c>
      <c r="D22" s="3">
        <v>8.73</v>
      </c>
      <c r="E22" s="3">
        <v>8.73</v>
      </c>
      <c r="F22" s="3">
        <v>16.489999999999998</v>
      </c>
      <c r="G22" s="3">
        <v>16.489999999999998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17.46</v>
      </c>
      <c r="Q22" s="3">
        <v>17.46</v>
      </c>
      <c r="R22" s="3">
        <v>0</v>
      </c>
      <c r="S22" s="3">
        <v>0</v>
      </c>
      <c r="T22" s="3">
        <v>17.46</v>
      </c>
      <c r="U22" s="3">
        <v>17.46</v>
      </c>
      <c r="V22" s="3">
        <v>17.46</v>
      </c>
      <c r="W22" s="3">
        <v>17.46</v>
      </c>
      <c r="X22" s="3">
        <v>17.46</v>
      </c>
      <c r="Y22" s="3">
        <v>17.46</v>
      </c>
      <c r="Z22" s="3">
        <v>17.46</v>
      </c>
      <c r="AA22" s="3">
        <v>17.46</v>
      </c>
      <c r="AB22" s="3">
        <v>17.46</v>
      </c>
      <c r="AC22" s="3">
        <v>17.46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7.76</v>
      </c>
      <c r="C23" s="3">
        <v>8.73</v>
      </c>
      <c r="D23" s="3">
        <v>8.73</v>
      </c>
      <c r="E23" s="3">
        <v>8.73</v>
      </c>
      <c r="F23" s="3">
        <v>16.489999999999998</v>
      </c>
      <c r="G23" s="3">
        <v>16.489999999999998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17.46</v>
      </c>
      <c r="Q23" s="3">
        <v>17.46</v>
      </c>
      <c r="R23" s="3">
        <v>0</v>
      </c>
      <c r="S23" s="3">
        <v>0</v>
      </c>
      <c r="T23" s="3">
        <v>17.46</v>
      </c>
      <c r="U23" s="3">
        <v>17.46</v>
      </c>
      <c r="V23" s="3">
        <v>17.46</v>
      </c>
      <c r="W23" s="3">
        <v>17.46</v>
      </c>
      <c r="X23" s="3">
        <v>17.46</v>
      </c>
      <c r="Y23" s="3">
        <v>17.46</v>
      </c>
      <c r="Z23" s="3">
        <v>17.46</v>
      </c>
      <c r="AA23" s="3">
        <v>17.46</v>
      </c>
      <c r="AB23" s="3">
        <v>17.46</v>
      </c>
      <c r="AC23" s="3">
        <v>17.46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7.76</v>
      </c>
      <c r="C24" s="3">
        <v>8.73</v>
      </c>
      <c r="D24" s="3">
        <v>8.73</v>
      </c>
      <c r="E24" s="3">
        <v>8.73</v>
      </c>
      <c r="F24" s="3">
        <v>16.489999999999998</v>
      </c>
      <c r="G24" s="3">
        <v>16.489999999999998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17.46</v>
      </c>
      <c r="Q24" s="3">
        <v>17.46</v>
      </c>
      <c r="R24" s="3">
        <v>0</v>
      </c>
      <c r="S24" s="3">
        <v>0</v>
      </c>
      <c r="T24" s="3">
        <v>17.46</v>
      </c>
      <c r="U24" s="3">
        <v>17.46</v>
      </c>
      <c r="V24" s="3">
        <v>17.46</v>
      </c>
      <c r="W24" s="3">
        <v>17.46</v>
      </c>
      <c r="X24" s="3">
        <v>17.46</v>
      </c>
      <c r="Y24" s="3">
        <v>17.46</v>
      </c>
      <c r="Z24" s="3">
        <v>17.46</v>
      </c>
      <c r="AA24" s="3">
        <v>17.46</v>
      </c>
      <c r="AB24" s="3">
        <v>17.46</v>
      </c>
      <c r="AC24" s="3">
        <v>17.46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7.76</v>
      </c>
      <c r="C25" s="3">
        <v>8.73</v>
      </c>
      <c r="D25" s="3">
        <v>8.73</v>
      </c>
      <c r="E25" s="3">
        <v>8.73</v>
      </c>
      <c r="F25" s="3">
        <v>16.489999999999998</v>
      </c>
      <c r="G25" s="3">
        <v>16.489999999999998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17.46</v>
      </c>
      <c r="Q25" s="3">
        <v>17.46</v>
      </c>
      <c r="R25" s="3">
        <v>0</v>
      </c>
      <c r="S25" s="3">
        <v>0</v>
      </c>
      <c r="T25" s="3">
        <v>17.46</v>
      </c>
      <c r="U25" s="3">
        <v>17.46</v>
      </c>
      <c r="V25" s="3">
        <v>17.46</v>
      </c>
      <c r="W25" s="3">
        <v>17.46</v>
      </c>
      <c r="X25" s="3">
        <v>17.46</v>
      </c>
      <c r="Y25" s="3">
        <v>17.46</v>
      </c>
      <c r="Z25" s="3">
        <v>17.46</v>
      </c>
      <c r="AA25" s="3">
        <v>17.46</v>
      </c>
      <c r="AB25" s="3">
        <v>17.46</v>
      </c>
      <c r="AC25" s="3">
        <v>17.46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7.76</v>
      </c>
      <c r="C26" s="3">
        <v>8.73</v>
      </c>
      <c r="D26" s="3">
        <v>8.73</v>
      </c>
      <c r="E26" s="3">
        <v>8.73</v>
      </c>
      <c r="F26" s="3">
        <v>16.489999999999998</v>
      </c>
      <c r="G26" s="3">
        <v>16.489999999999998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17.46</v>
      </c>
      <c r="Q26" s="3">
        <v>17.46</v>
      </c>
      <c r="R26" s="3">
        <v>0</v>
      </c>
      <c r="S26" s="3">
        <v>0</v>
      </c>
      <c r="T26" s="3">
        <v>17.46</v>
      </c>
      <c r="U26" s="3">
        <v>17.46</v>
      </c>
      <c r="V26" s="3">
        <v>17.46</v>
      </c>
      <c r="W26" s="3">
        <v>17.46</v>
      </c>
      <c r="X26" s="3">
        <v>17.46</v>
      </c>
      <c r="Y26" s="3">
        <v>17.46</v>
      </c>
      <c r="Z26" s="3">
        <v>17.46</v>
      </c>
      <c r="AA26" s="3">
        <v>17.46</v>
      </c>
      <c r="AB26" s="3">
        <v>17.46</v>
      </c>
      <c r="AC26" s="3">
        <v>17.46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7.76</v>
      </c>
      <c r="C27" s="3">
        <v>8.73</v>
      </c>
      <c r="D27" s="3">
        <v>8.73</v>
      </c>
      <c r="E27" s="3">
        <v>8.73</v>
      </c>
      <c r="F27" s="3">
        <v>16.489999999999998</v>
      </c>
      <c r="G27" s="3">
        <v>16.489999999999998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17.46</v>
      </c>
      <c r="Q27" s="3">
        <v>17.46</v>
      </c>
      <c r="R27" s="3">
        <v>0</v>
      </c>
      <c r="S27" s="3">
        <v>0</v>
      </c>
      <c r="T27" s="3">
        <v>17.46</v>
      </c>
      <c r="U27" s="3">
        <v>17.46</v>
      </c>
      <c r="V27" s="3">
        <v>17.46</v>
      </c>
      <c r="W27" s="3">
        <v>17.46</v>
      </c>
      <c r="X27" s="3">
        <v>17.46</v>
      </c>
      <c r="Y27" s="3">
        <v>17.46</v>
      </c>
      <c r="Z27" s="3">
        <v>17.46</v>
      </c>
      <c r="AA27" s="3">
        <v>17.46</v>
      </c>
      <c r="AB27" s="3">
        <v>17.46</v>
      </c>
      <c r="AC27" s="3">
        <v>17.46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7.76</v>
      </c>
      <c r="C28" s="3">
        <v>8.73</v>
      </c>
      <c r="D28" s="3">
        <v>8.73</v>
      </c>
      <c r="E28" s="3">
        <v>8.73</v>
      </c>
      <c r="F28" s="3">
        <v>16.489999999999998</v>
      </c>
      <c r="G28" s="3">
        <v>16.489999999999998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17.46</v>
      </c>
      <c r="Q28" s="3">
        <v>17.46</v>
      </c>
      <c r="R28" s="3">
        <v>0</v>
      </c>
      <c r="S28" s="3">
        <v>0</v>
      </c>
      <c r="T28" s="3">
        <v>17.46</v>
      </c>
      <c r="U28" s="3">
        <v>17.46</v>
      </c>
      <c r="V28" s="3">
        <v>17.46</v>
      </c>
      <c r="W28" s="3">
        <v>17.46</v>
      </c>
      <c r="X28" s="3">
        <v>17.46</v>
      </c>
      <c r="Y28" s="3">
        <v>17.46</v>
      </c>
      <c r="Z28" s="3">
        <v>17.46</v>
      </c>
      <c r="AA28" s="3">
        <v>17.46</v>
      </c>
      <c r="AB28" s="3">
        <v>17.46</v>
      </c>
      <c r="AC28" s="3">
        <v>17.46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7.76</v>
      </c>
      <c r="C29" s="3">
        <v>8.73</v>
      </c>
      <c r="D29" s="3">
        <v>8.73</v>
      </c>
      <c r="E29" s="3">
        <v>8.73</v>
      </c>
      <c r="F29" s="3">
        <v>16.489999999999998</v>
      </c>
      <c r="G29" s="3">
        <v>16.489999999999998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17.46</v>
      </c>
      <c r="Q29" s="3">
        <v>17.46</v>
      </c>
      <c r="R29" s="3">
        <v>0</v>
      </c>
      <c r="S29" s="3">
        <v>0</v>
      </c>
      <c r="T29" s="3">
        <v>17.46</v>
      </c>
      <c r="U29" s="3">
        <v>17.46</v>
      </c>
      <c r="V29" s="3">
        <v>17.46</v>
      </c>
      <c r="W29" s="3">
        <v>17.46</v>
      </c>
      <c r="X29" s="3">
        <v>17.46</v>
      </c>
      <c r="Y29" s="3">
        <v>17.46</v>
      </c>
      <c r="Z29" s="3">
        <v>17.46</v>
      </c>
      <c r="AA29" s="3">
        <v>17.46</v>
      </c>
      <c r="AB29" s="3">
        <v>17.46</v>
      </c>
      <c r="AC29" s="3">
        <v>17.46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7.76</v>
      </c>
      <c r="C30" s="3">
        <v>8.73</v>
      </c>
      <c r="D30" s="3">
        <v>8.73</v>
      </c>
      <c r="E30" s="3">
        <v>8.73</v>
      </c>
      <c r="F30" s="3">
        <v>16.489999999999998</v>
      </c>
      <c r="G30" s="3">
        <v>16.489999999999998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17.46</v>
      </c>
      <c r="Q30" s="3">
        <v>17.46</v>
      </c>
      <c r="R30" s="3">
        <v>0</v>
      </c>
      <c r="S30" s="3">
        <v>0</v>
      </c>
      <c r="T30" s="3">
        <v>17.46</v>
      </c>
      <c r="U30" s="3">
        <v>17.46</v>
      </c>
      <c r="V30" s="3">
        <v>17.46</v>
      </c>
      <c r="W30" s="3">
        <v>17.46</v>
      </c>
      <c r="X30" s="3">
        <v>17.46</v>
      </c>
      <c r="Y30" s="3">
        <v>17.46</v>
      </c>
      <c r="Z30" s="3">
        <v>17.46</v>
      </c>
      <c r="AA30" s="3">
        <v>17.46</v>
      </c>
      <c r="AB30" s="3">
        <v>17.46</v>
      </c>
      <c r="AC30" s="3">
        <v>17.46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7.76</v>
      </c>
      <c r="C31" s="3">
        <v>8.73</v>
      </c>
      <c r="D31" s="3">
        <v>8.73</v>
      </c>
      <c r="E31" s="3">
        <v>8.73</v>
      </c>
      <c r="F31" s="3">
        <v>16.489999999999998</v>
      </c>
      <c r="G31" s="3">
        <v>16.489999999999998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17.46</v>
      </c>
      <c r="Q31" s="3">
        <v>17.46</v>
      </c>
      <c r="R31" s="3">
        <v>0</v>
      </c>
      <c r="S31" s="3">
        <v>0</v>
      </c>
      <c r="T31" s="3">
        <v>17.46</v>
      </c>
      <c r="U31" s="3">
        <v>17.46</v>
      </c>
      <c r="V31" s="3">
        <v>17.46</v>
      </c>
      <c r="W31" s="3">
        <v>17.46</v>
      </c>
      <c r="X31" s="3">
        <v>17.46</v>
      </c>
      <c r="Y31" s="3">
        <v>17.46</v>
      </c>
      <c r="Z31" s="3">
        <v>17.46</v>
      </c>
      <c r="AA31" s="3">
        <v>17.46</v>
      </c>
      <c r="AB31" s="3">
        <v>17.46</v>
      </c>
      <c r="AC31" s="3">
        <v>17.46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7.76</v>
      </c>
      <c r="C32" s="3">
        <v>8.73</v>
      </c>
      <c r="D32" s="3">
        <v>8.73</v>
      </c>
      <c r="E32" s="3">
        <v>8.73</v>
      </c>
      <c r="F32" s="3">
        <v>16.489999999999998</v>
      </c>
      <c r="G32" s="3">
        <v>16.489999999999998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17.46</v>
      </c>
      <c r="Q32" s="3">
        <v>17.46</v>
      </c>
      <c r="R32" s="3">
        <v>0</v>
      </c>
      <c r="S32" s="3">
        <v>0</v>
      </c>
      <c r="T32" s="3">
        <v>17.46</v>
      </c>
      <c r="U32" s="3">
        <v>17.46</v>
      </c>
      <c r="V32" s="3">
        <v>17.46</v>
      </c>
      <c r="W32" s="3">
        <v>17.46</v>
      </c>
      <c r="X32" s="3">
        <v>17.46</v>
      </c>
      <c r="Y32" s="3">
        <v>17.46</v>
      </c>
      <c r="Z32" s="3">
        <v>17.46</v>
      </c>
      <c r="AA32" s="3">
        <v>17.46</v>
      </c>
      <c r="AB32" s="3">
        <v>17.46</v>
      </c>
      <c r="AC32" s="3">
        <v>17.46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7.76</v>
      </c>
      <c r="C33" s="3">
        <v>8.73</v>
      </c>
      <c r="D33" s="3">
        <v>8.73</v>
      </c>
      <c r="E33" s="3">
        <v>8.73</v>
      </c>
      <c r="F33" s="3">
        <v>16.489999999999998</v>
      </c>
      <c r="G33" s="3">
        <v>16.489999999999998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17.46</v>
      </c>
      <c r="Q33" s="3">
        <v>17.46</v>
      </c>
      <c r="R33" s="3">
        <v>0</v>
      </c>
      <c r="S33" s="3">
        <v>0</v>
      </c>
      <c r="T33" s="3">
        <v>17.46</v>
      </c>
      <c r="U33" s="3">
        <v>17.46</v>
      </c>
      <c r="V33" s="3">
        <v>17.46</v>
      </c>
      <c r="W33" s="3">
        <v>17.46</v>
      </c>
      <c r="X33" s="3">
        <v>17.46</v>
      </c>
      <c r="Y33" s="3">
        <v>17.46</v>
      </c>
      <c r="Z33" s="3">
        <v>17.46</v>
      </c>
      <c r="AA33" s="3">
        <v>17.46</v>
      </c>
      <c r="AB33" s="3">
        <v>17.46</v>
      </c>
      <c r="AC33" s="3">
        <v>17.46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7.76</v>
      </c>
      <c r="C34" s="3">
        <v>8.73</v>
      </c>
      <c r="D34" s="3">
        <v>8.73</v>
      </c>
      <c r="E34" s="3">
        <v>8.73</v>
      </c>
      <c r="F34" s="3">
        <v>16.489999999999998</v>
      </c>
      <c r="G34" s="3">
        <v>16.489999999999998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17.46</v>
      </c>
      <c r="Q34" s="3">
        <v>17.46</v>
      </c>
      <c r="R34" s="3">
        <v>0</v>
      </c>
      <c r="S34" s="3">
        <v>0</v>
      </c>
      <c r="T34" s="3">
        <v>17.46</v>
      </c>
      <c r="U34" s="3">
        <v>17.46</v>
      </c>
      <c r="V34" s="3">
        <v>17.46</v>
      </c>
      <c r="W34" s="3">
        <v>17.46</v>
      </c>
      <c r="X34" s="3">
        <v>17.46</v>
      </c>
      <c r="Y34" s="3">
        <v>17.46</v>
      </c>
      <c r="Z34" s="3">
        <v>17.46</v>
      </c>
      <c r="AA34" s="3">
        <v>17.46</v>
      </c>
      <c r="AB34" s="3">
        <v>17.46</v>
      </c>
      <c r="AC34" s="3">
        <v>17.46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5.82</v>
      </c>
      <c r="C35" s="3">
        <v>6.79</v>
      </c>
      <c r="D35" s="3">
        <v>6.79</v>
      </c>
      <c r="E35" s="3">
        <v>3.88</v>
      </c>
      <c r="F35" s="3">
        <v>14.549999999999999</v>
      </c>
      <c r="G35" s="3">
        <v>14.549999999999999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15.52</v>
      </c>
      <c r="Q35" s="3">
        <v>15.52</v>
      </c>
      <c r="R35" s="3">
        <v>0</v>
      </c>
      <c r="S35" s="3">
        <v>0</v>
      </c>
      <c r="T35" s="3">
        <v>17.46</v>
      </c>
      <c r="U35" s="3">
        <v>15.52</v>
      </c>
      <c r="V35" s="3">
        <v>15.52</v>
      </c>
      <c r="W35" s="3">
        <v>15.52</v>
      </c>
      <c r="X35" s="3">
        <v>15.52</v>
      </c>
      <c r="Y35" s="3">
        <v>15.52</v>
      </c>
      <c r="Z35" s="3">
        <v>15.52</v>
      </c>
      <c r="AA35" s="3">
        <v>15.52</v>
      </c>
      <c r="AB35" s="3">
        <v>15.52</v>
      </c>
      <c r="AC35" s="3">
        <v>15.52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5.82</v>
      </c>
      <c r="C36" s="3">
        <v>6.79</v>
      </c>
      <c r="D36" s="3">
        <v>6.79</v>
      </c>
      <c r="E36" s="3">
        <v>3.88</v>
      </c>
      <c r="F36" s="3">
        <v>14.549999999999999</v>
      </c>
      <c r="G36" s="3">
        <v>14.549999999999999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15.52</v>
      </c>
      <c r="Q36" s="3">
        <v>15.52</v>
      </c>
      <c r="R36" s="3">
        <v>0</v>
      </c>
      <c r="S36" s="3">
        <v>0</v>
      </c>
      <c r="T36" s="3">
        <v>17.46</v>
      </c>
      <c r="U36" s="3">
        <v>15.52</v>
      </c>
      <c r="V36" s="3">
        <v>15.52</v>
      </c>
      <c r="W36" s="3">
        <v>15.52</v>
      </c>
      <c r="X36" s="3">
        <v>15.52</v>
      </c>
      <c r="Y36" s="3">
        <v>15.52</v>
      </c>
      <c r="Z36" s="3">
        <v>15.52</v>
      </c>
      <c r="AA36" s="3">
        <v>15.52</v>
      </c>
      <c r="AB36" s="3">
        <v>15.52</v>
      </c>
      <c r="AC36" s="3">
        <v>15.52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5.82</v>
      </c>
      <c r="C37" s="3">
        <v>6.79</v>
      </c>
      <c r="D37" s="3">
        <v>6.79</v>
      </c>
      <c r="E37" s="3">
        <v>3.88</v>
      </c>
      <c r="F37" s="3">
        <v>14.549999999999999</v>
      </c>
      <c r="G37" s="3">
        <v>14.549999999999999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15.52</v>
      </c>
      <c r="Q37" s="3">
        <v>15.52</v>
      </c>
      <c r="R37" s="3">
        <v>0</v>
      </c>
      <c r="S37" s="3">
        <v>0</v>
      </c>
      <c r="T37" s="3">
        <v>17.46</v>
      </c>
      <c r="U37" s="3">
        <v>15.52</v>
      </c>
      <c r="V37" s="3">
        <v>15.52</v>
      </c>
      <c r="W37" s="3">
        <v>15.52</v>
      </c>
      <c r="X37" s="3">
        <v>15.52</v>
      </c>
      <c r="Y37" s="3">
        <v>15.52</v>
      </c>
      <c r="Z37" s="3">
        <v>15.52</v>
      </c>
      <c r="AA37" s="3">
        <v>15.52</v>
      </c>
      <c r="AB37" s="3">
        <v>15.52</v>
      </c>
      <c r="AC37" s="3">
        <v>15.52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5.82</v>
      </c>
      <c r="C38" s="3">
        <v>6.79</v>
      </c>
      <c r="D38" s="3">
        <v>6.79</v>
      </c>
      <c r="E38" s="3">
        <v>3.88</v>
      </c>
      <c r="F38" s="3">
        <v>14.549999999999999</v>
      </c>
      <c r="G38" s="3">
        <v>14.549999999999999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15.52</v>
      </c>
      <c r="Q38" s="3">
        <v>15.52</v>
      </c>
      <c r="R38" s="3">
        <v>0</v>
      </c>
      <c r="S38" s="3">
        <v>0</v>
      </c>
      <c r="T38" s="3">
        <v>17.46</v>
      </c>
      <c r="U38" s="3">
        <v>15.52</v>
      </c>
      <c r="V38" s="3">
        <v>15.52</v>
      </c>
      <c r="W38" s="3">
        <v>15.52</v>
      </c>
      <c r="X38" s="3">
        <v>15.52</v>
      </c>
      <c r="Y38" s="3">
        <v>15.52</v>
      </c>
      <c r="Z38" s="3">
        <v>15.52</v>
      </c>
      <c r="AA38" s="3">
        <v>15.52</v>
      </c>
      <c r="AB38" s="3">
        <v>15.52</v>
      </c>
      <c r="AC38" s="3">
        <v>15.52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5.82</v>
      </c>
      <c r="C39" s="3">
        <v>6.79</v>
      </c>
      <c r="D39" s="3">
        <v>6.79</v>
      </c>
      <c r="E39" s="3">
        <v>3.88</v>
      </c>
      <c r="F39" s="3">
        <v>14.549999999999999</v>
      </c>
      <c r="G39" s="3">
        <v>14.549999999999999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15.52</v>
      </c>
      <c r="Q39" s="3">
        <v>15.52</v>
      </c>
      <c r="R39" s="3">
        <v>0</v>
      </c>
      <c r="S39" s="3">
        <v>0</v>
      </c>
      <c r="T39" s="3">
        <v>17.46</v>
      </c>
      <c r="U39" s="3">
        <v>15.52</v>
      </c>
      <c r="V39" s="3">
        <v>15.52</v>
      </c>
      <c r="W39" s="3">
        <v>15.52</v>
      </c>
      <c r="X39" s="3">
        <v>15.52</v>
      </c>
      <c r="Y39" s="3">
        <v>15.52</v>
      </c>
      <c r="Z39" s="3">
        <v>15.52</v>
      </c>
      <c r="AA39" s="3">
        <v>15.52</v>
      </c>
      <c r="AB39" s="3">
        <v>15.52</v>
      </c>
      <c r="AC39" s="3">
        <v>15.52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5.82</v>
      </c>
      <c r="C40" s="3">
        <v>6.79</v>
      </c>
      <c r="D40" s="3">
        <v>6.79</v>
      </c>
      <c r="E40" s="3">
        <v>3.88</v>
      </c>
      <c r="F40" s="3">
        <v>14.549999999999999</v>
      </c>
      <c r="G40" s="3">
        <v>14.549999999999999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15.52</v>
      </c>
      <c r="Q40" s="3">
        <v>15.52</v>
      </c>
      <c r="R40" s="3">
        <v>0</v>
      </c>
      <c r="S40" s="3">
        <v>0</v>
      </c>
      <c r="T40" s="3">
        <v>17.46</v>
      </c>
      <c r="U40" s="3">
        <v>15.52</v>
      </c>
      <c r="V40" s="3">
        <v>15.52</v>
      </c>
      <c r="W40" s="3">
        <v>15.52</v>
      </c>
      <c r="X40" s="3">
        <v>15.52</v>
      </c>
      <c r="Y40" s="3">
        <v>15.52</v>
      </c>
      <c r="Z40" s="3">
        <v>15.52</v>
      </c>
      <c r="AA40" s="3">
        <v>15.52</v>
      </c>
      <c r="AB40" s="3">
        <v>15.52</v>
      </c>
      <c r="AC40" s="3">
        <v>15.52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5.82</v>
      </c>
      <c r="C41" s="3">
        <v>6.79</v>
      </c>
      <c r="D41" s="3">
        <v>6.79</v>
      </c>
      <c r="E41" s="3">
        <v>3.88</v>
      </c>
      <c r="F41" s="3">
        <v>14.549999999999999</v>
      </c>
      <c r="G41" s="3">
        <v>14.549999999999999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15.52</v>
      </c>
      <c r="Q41" s="3">
        <v>15.52</v>
      </c>
      <c r="R41" s="3">
        <v>0</v>
      </c>
      <c r="S41" s="3">
        <v>0</v>
      </c>
      <c r="T41" s="3">
        <v>17.46</v>
      </c>
      <c r="U41" s="3">
        <v>15.52</v>
      </c>
      <c r="V41" s="3">
        <v>15.52</v>
      </c>
      <c r="W41" s="3">
        <v>15.52</v>
      </c>
      <c r="X41" s="3">
        <v>15.52</v>
      </c>
      <c r="Y41" s="3">
        <v>15.52</v>
      </c>
      <c r="Z41" s="3">
        <v>15.52</v>
      </c>
      <c r="AA41" s="3">
        <v>15.52</v>
      </c>
      <c r="AB41" s="3">
        <v>15.52</v>
      </c>
      <c r="AC41" s="3">
        <v>15.52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5.82</v>
      </c>
      <c r="C42" s="3">
        <v>6.79</v>
      </c>
      <c r="D42" s="3">
        <v>6.79</v>
      </c>
      <c r="E42" s="3">
        <v>3.88</v>
      </c>
      <c r="F42" s="3">
        <v>14.549999999999999</v>
      </c>
      <c r="G42" s="3">
        <v>14.549999999999999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15.52</v>
      </c>
      <c r="Q42" s="3">
        <v>15.52</v>
      </c>
      <c r="R42" s="3">
        <v>0</v>
      </c>
      <c r="S42" s="3">
        <v>0</v>
      </c>
      <c r="T42" s="3">
        <v>17.46</v>
      </c>
      <c r="U42" s="3">
        <v>15.52</v>
      </c>
      <c r="V42" s="3">
        <v>15.52</v>
      </c>
      <c r="W42" s="3">
        <v>15.52</v>
      </c>
      <c r="X42" s="3">
        <v>15.52</v>
      </c>
      <c r="Y42" s="3">
        <v>15.52</v>
      </c>
      <c r="Z42" s="3">
        <v>15.52</v>
      </c>
      <c r="AA42" s="3">
        <v>15.52</v>
      </c>
      <c r="AB42" s="3">
        <v>15.52</v>
      </c>
      <c r="AC42" s="3">
        <v>15.52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7.76</v>
      </c>
      <c r="C43" s="3">
        <v>8.73</v>
      </c>
      <c r="D43" s="3">
        <v>8.73</v>
      </c>
      <c r="E43" s="3">
        <v>3.88</v>
      </c>
      <c r="F43" s="3">
        <v>16.489999999999998</v>
      </c>
      <c r="G43" s="3">
        <v>16.489999999999998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15.52</v>
      </c>
      <c r="Q43" s="3">
        <v>17.46</v>
      </c>
      <c r="R43" s="3">
        <v>0</v>
      </c>
      <c r="S43" s="3">
        <v>0</v>
      </c>
      <c r="T43" s="3">
        <v>17.46</v>
      </c>
      <c r="U43" s="3">
        <v>17.46</v>
      </c>
      <c r="V43" s="3">
        <v>17.46</v>
      </c>
      <c r="W43" s="3">
        <v>17.46</v>
      </c>
      <c r="X43" s="3">
        <v>17.46</v>
      </c>
      <c r="Y43" s="3">
        <v>17.46</v>
      </c>
      <c r="Z43" s="3">
        <v>17.46</v>
      </c>
      <c r="AA43" s="3">
        <v>17.46</v>
      </c>
      <c r="AB43" s="3">
        <v>17.46</v>
      </c>
      <c r="AC43" s="3">
        <v>17.46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7.76</v>
      </c>
      <c r="C44" s="3">
        <v>8.73</v>
      </c>
      <c r="D44" s="3">
        <v>8.73</v>
      </c>
      <c r="E44" s="3">
        <v>3.88</v>
      </c>
      <c r="F44" s="3">
        <v>16.489999999999998</v>
      </c>
      <c r="G44" s="3">
        <v>16.489999999999998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15.52</v>
      </c>
      <c r="Q44" s="3">
        <v>17.46</v>
      </c>
      <c r="R44" s="3">
        <v>0</v>
      </c>
      <c r="S44" s="3">
        <v>0</v>
      </c>
      <c r="T44" s="3">
        <v>17.46</v>
      </c>
      <c r="U44" s="3">
        <v>17.46</v>
      </c>
      <c r="V44" s="3">
        <v>17.46</v>
      </c>
      <c r="W44" s="3">
        <v>17.46</v>
      </c>
      <c r="X44" s="3">
        <v>17.46</v>
      </c>
      <c r="Y44" s="3">
        <v>17.46</v>
      </c>
      <c r="Z44" s="3">
        <v>17.46</v>
      </c>
      <c r="AA44" s="3">
        <v>17.46</v>
      </c>
      <c r="AB44" s="3">
        <v>17.46</v>
      </c>
      <c r="AC44" s="3">
        <v>17.46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7.76</v>
      </c>
      <c r="C45" s="3">
        <v>8.73</v>
      </c>
      <c r="D45" s="3">
        <v>8.73</v>
      </c>
      <c r="E45" s="3">
        <v>3.88</v>
      </c>
      <c r="F45" s="3">
        <v>16.489999999999998</v>
      </c>
      <c r="G45" s="3">
        <v>16.489999999999998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15.52</v>
      </c>
      <c r="Q45" s="3">
        <v>17.46</v>
      </c>
      <c r="R45" s="3">
        <v>0</v>
      </c>
      <c r="S45" s="3">
        <v>0</v>
      </c>
      <c r="T45" s="3">
        <v>17.46</v>
      </c>
      <c r="U45" s="3">
        <v>17.46</v>
      </c>
      <c r="V45" s="3">
        <v>17.46</v>
      </c>
      <c r="W45" s="3">
        <v>17.46</v>
      </c>
      <c r="X45" s="3">
        <v>17.46</v>
      </c>
      <c r="Y45" s="3">
        <v>17.46</v>
      </c>
      <c r="Z45" s="3">
        <v>17.46</v>
      </c>
      <c r="AA45" s="3">
        <v>17.46</v>
      </c>
      <c r="AB45" s="3">
        <v>17.46</v>
      </c>
      <c r="AC45" s="3">
        <v>17.46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7.76</v>
      </c>
      <c r="C46" s="3">
        <v>8.73</v>
      </c>
      <c r="D46" s="3">
        <v>8.73</v>
      </c>
      <c r="E46" s="3">
        <v>3.88</v>
      </c>
      <c r="F46" s="3">
        <v>16.489999999999998</v>
      </c>
      <c r="G46" s="3">
        <v>16.489999999999998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15.52</v>
      </c>
      <c r="Q46" s="3">
        <v>17.46</v>
      </c>
      <c r="R46" s="3">
        <v>0</v>
      </c>
      <c r="S46" s="3">
        <v>0</v>
      </c>
      <c r="T46" s="3">
        <v>17.46</v>
      </c>
      <c r="U46" s="3">
        <v>17.46</v>
      </c>
      <c r="V46" s="3">
        <v>17.46</v>
      </c>
      <c r="W46" s="3">
        <v>17.46</v>
      </c>
      <c r="X46" s="3">
        <v>17.46</v>
      </c>
      <c r="Y46" s="3">
        <v>17.46</v>
      </c>
      <c r="Z46" s="3">
        <v>17.46</v>
      </c>
      <c r="AA46" s="3">
        <v>17.46</v>
      </c>
      <c r="AB46" s="3">
        <v>17.46</v>
      </c>
      <c r="AC46" s="3">
        <v>17.46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7.76</v>
      </c>
      <c r="C47" s="3">
        <v>8.73</v>
      </c>
      <c r="D47" s="3">
        <v>8.73</v>
      </c>
      <c r="E47" s="3">
        <v>3.88</v>
      </c>
      <c r="F47" s="3">
        <v>16.489999999999998</v>
      </c>
      <c r="G47" s="3">
        <v>16.489999999999998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17.46</v>
      </c>
      <c r="Q47" s="3">
        <v>17.46</v>
      </c>
      <c r="R47" s="3">
        <v>0</v>
      </c>
      <c r="S47" s="3">
        <v>0</v>
      </c>
      <c r="T47" s="3">
        <v>17.46</v>
      </c>
      <c r="U47" s="3">
        <v>17.46</v>
      </c>
      <c r="V47" s="3">
        <v>17.46</v>
      </c>
      <c r="W47" s="3">
        <v>17.46</v>
      </c>
      <c r="X47" s="3">
        <v>17.46</v>
      </c>
      <c r="Y47" s="3">
        <v>17.46</v>
      </c>
      <c r="Z47" s="3">
        <v>17.46</v>
      </c>
      <c r="AA47" s="3">
        <v>17.46</v>
      </c>
      <c r="AB47" s="3">
        <v>17.46</v>
      </c>
      <c r="AC47" s="3">
        <v>17.46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7.76</v>
      </c>
      <c r="C48" s="3">
        <v>8.73</v>
      </c>
      <c r="D48" s="3">
        <v>8.73</v>
      </c>
      <c r="E48" s="3">
        <v>3.88</v>
      </c>
      <c r="F48" s="3">
        <v>16.489999999999998</v>
      </c>
      <c r="G48" s="3">
        <v>16.489999999999998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17.46</v>
      </c>
      <c r="Q48" s="3">
        <v>17.46</v>
      </c>
      <c r="R48" s="3">
        <v>0</v>
      </c>
      <c r="S48" s="3">
        <v>0</v>
      </c>
      <c r="T48" s="3">
        <v>17.46</v>
      </c>
      <c r="U48" s="3">
        <v>17.46</v>
      </c>
      <c r="V48" s="3">
        <v>17.46</v>
      </c>
      <c r="W48" s="3">
        <v>17.46</v>
      </c>
      <c r="X48" s="3">
        <v>17.46</v>
      </c>
      <c r="Y48" s="3">
        <v>17.46</v>
      </c>
      <c r="Z48" s="3">
        <v>17.46</v>
      </c>
      <c r="AA48" s="3">
        <v>17.46</v>
      </c>
      <c r="AB48" s="3">
        <v>17.46</v>
      </c>
      <c r="AC48" s="3">
        <v>17.46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7.76</v>
      </c>
      <c r="C49" s="3">
        <v>8.73</v>
      </c>
      <c r="D49" s="3">
        <v>8.73</v>
      </c>
      <c r="E49" s="3">
        <v>3.88</v>
      </c>
      <c r="F49" s="3">
        <v>16.489999999999998</v>
      </c>
      <c r="G49" s="3">
        <v>16.489999999999998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17.46</v>
      </c>
      <c r="Q49" s="3">
        <v>17.46</v>
      </c>
      <c r="R49" s="3">
        <v>0</v>
      </c>
      <c r="S49" s="3">
        <v>0</v>
      </c>
      <c r="T49" s="3">
        <v>17.46</v>
      </c>
      <c r="U49" s="3">
        <v>17.46</v>
      </c>
      <c r="V49" s="3">
        <v>17.46</v>
      </c>
      <c r="W49" s="3">
        <v>17.46</v>
      </c>
      <c r="X49" s="3">
        <v>17.46</v>
      </c>
      <c r="Y49" s="3">
        <v>17.46</v>
      </c>
      <c r="Z49" s="3">
        <v>17.46</v>
      </c>
      <c r="AA49" s="3">
        <v>17.46</v>
      </c>
      <c r="AB49" s="3">
        <v>17.46</v>
      </c>
      <c r="AC49" s="3">
        <v>17.46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7.76</v>
      </c>
      <c r="C50" s="3">
        <v>8.73</v>
      </c>
      <c r="D50" s="3">
        <v>8.73</v>
      </c>
      <c r="E50" s="3">
        <v>3.88</v>
      </c>
      <c r="F50" s="3">
        <v>16.489999999999998</v>
      </c>
      <c r="G50" s="3">
        <v>16.489999999999998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17.46</v>
      </c>
      <c r="Q50" s="3">
        <v>17.46</v>
      </c>
      <c r="R50" s="3">
        <v>0</v>
      </c>
      <c r="S50" s="3">
        <v>0</v>
      </c>
      <c r="T50" s="3">
        <v>17.46</v>
      </c>
      <c r="U50" s="3">
        <v>17.46</v>
      </c>
      <c r="V50" s="3">
        <v>17.46</v>
      </c>
      <c r="W50" s="3">
        <v>17.46</v>
      </c>
      <c r="X50" s="3">
        <v>17.46</v>
      </c>
      <c r="Y50" s="3">
        <v>17.46</v>
      </c>
      <c r="Z50" s="3">
        <v>17.46</v>
      </c>
      <c r="AA50" s="3">
        <v>17.46</v>
      </c>
      <c r="AB50" s="3">
        <v>17.46</v>
      </c>
      <c r="AC50" s="3">
        <v>17.46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7.76</v>
      </c>
      <c r="C51" s="3">
        <v>8.73</v>
      </c>
      <c r="D51" s="3">
        <v>8.73</v>
      </c>
      <c r="E51" s="3">
        <v>3.88</v>
      </c>
      <c r="F51" s="3">
        <v>16.489999999999998</v>
      </c>
      <c r="G51" s="3">
        <v>16.489999999999998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17.46</v>
      </c>
      <c r="Q51" s="3">
        <v>17.46</v>
      </c>
      <c r="R51" s="3">
        <v>0</v>
      </c>
      <c r="S51" s="3">
        <v>0</v>
      </c>
      <c r="T51" s="3">
        <v>17.46</v>
      </c>
      <c r="U51" s="3">
        <v>17.46</v>
      </c>
      <c r="V51" s="3">
        <v>17.46</v>
      </c>
      <c r="W51" s="3">
        <v>17.46</v>
      </c>
      <c r="X51" s="3">
        <v>17.46</v>
      </c>
      <c r="Y51" s="3">
        <v>17.46</v>
      </c>
      <c r="Z51" s="3">
        <v>17.46</v>
      </c>
      <c r="AA51" s="3">
        <v>17.46</v>
      </c>
      <c r="AB51" s="3">
        <v>17.46</v>
      </c>
      <c r="AC51" s="3">
        <v>17.46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7.76</v>
      </c>
      <c r="C52" s="3">
        <v>8.73</v>
      </c>
      <c r="D52" s="3">
        <v>8.73</v>
      </c>
      <c r="E52" s="3">
        <v>3.88</v>
      </c>
      <c r="F52" s="3">
        <v>16.489999999999998</v>
      </c>
      <c r="G52" s="3">
        <v>16.489999999999998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17.46</v>
      </c>
      <c r="Q52" s="3">
        <v>17.46</v>
      </c>
      <c r="R52" s="3">
        <v>0</v>
      </c>
      <c r="S52" s="3">
        <v>0</v>
      </c>
      <c r="T52" s="3">
        <v>17.46</v>
      </c>
      <c r="U52" s="3">
        <v>17.46</v>
      </c>
      <c r="V52" s="3">
        <v>17.46</v>
      </c>
      <c r="W52" s="3">
        <v>17.46</v>
      </c>
      <c r="X52" s="3">
        <v>17.46</v>
      </c>
      <c r="Y52" s="3">
        <v>17.46</v>
      </c>
      <c r="Z52" s="3">
        <v>17.46</v>
      </c>
      <c r="AA52" s="3">
        <v>17.46</v>
      </c>
      <c r="AB52" s="3">
        <v>17.46</v>
      </c>
      <c r="AC52" s="3">
        <v>17.46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7.76</v>
      </c>
      <c r="C53" s="3">
        <v>8.73</v>
      </c>
      <c r="D53" s="3">
        <v>8.73</v>
      </c>
      <c r="E53" s="3">
        <v>3.88</v>
      </c>
      <c r="F53" s="3">
        <v>16.489999999999998</v>
      </c>
      <c r="G53" s="3">
        <v>16.489999999999998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17.46</v>
      </c>
      <c r="Q53" s="3">
        <v>17.46</v>
      </c>
      <c r="R53" s="3">
        <v>0</v>
      </c>
      <c r="S53" s="3">
        <v>0</v>
      </c>
      <c r="T53" s="3">
        <v>17.46</v>
      </c>
      <c r="U53" s="3">
        <v>17.46</v>
      </c>
      <c r="V53" s="3">
        <v>17.46</v>
      </c>
      <c r="W53" s="3">
        <v>17.46</v>
      </c>
      <c r="X53" s="3">
        <v>17.46</v>
      </c>
      <c r="Y53" s="3">
        <v>17.46</v>
      </c>
      <c r="Z53" s="3">
        <v>17.46</v>
      </c>
      <c r="AA53" s="3">
        <v>17.46</v>
      </c>
      <c r="AB53" s="3">
        <v>17.46</v>
      </c>
      <c r="AC53" s="3">
        <v>17.46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7.76</v>
      </c>
      <c r="C54" s="3">
        <v>8.73</v>
      </c>
      <c r="D54" s="3">
        <v>8.73</v>
      </c>
      <c r="E54" s="3">
        <v>3.88</v>
      </c>
      <c r="F54" s="3">
        <v>16.489999999999998</v>
      </c>
      <c r="G54" s="3">
        <v>16.489999999999998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17.46</v>
      </c>
      <c r="Q54" s="3">
        <v>17.46</v>
      </c>
      <c r="R54" s="3">
        <v>0</v>
      </c>
      <c r="S54" s="3">
        <v>0</v>
      </c>
      <c r="T54" s="3">
        <v>17.46</v>
      </c>
      <c r="U54" s="3">
        <v>17.46</v>
      </c>
      <c r="V54" s="3">
        <v>17.46</v>
      </c>
      <c r="W54" s="3">
        <v>17.46</v>
      </c>
      <c r="X54" s="3">
        <v>17.46</v>
      </c>
      <c r="Y54" s="3">
        <v>17.46</v>
      </c>
      <c r="Z54" s="3">
        <v>17.46</v>
      </c>
      <c r="AA54" s="3">
        <v>17.46</v>
      </c>
      <c r="AB54" s="3">
        <v>17.46</v>
      </c>
      <c r="AC54" s="3">
        <v>17.46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7.76</v>
      </c>
      <c r="C55" s="3">
        <v>8.73</v>
      </c>
      <c r="D55" s="3">
        <v>8.73</v>
      </c>
      <c r="E55" s="3">
        <v>3.88</v>
      </c>
      <c r="F55" s="3">
        <v>16.489999999999998</v>
      </c>
      <c r="G55" s="3">
        <v>16.489999999999998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17.46</v>
      </c>
      <c r="Q55" s="3">
        <v>17.46</v>
      </c>
      <c r="R55" s="3">
        <v>0</v>
      </c>
      <c r="S55" s="3">
        <v>0</v>
      </c>
      <c r="T55" s="3">
        <v>17.46</v>
      </c>
      <c r="U55" s="3">
        <v>17.46</v>
      </c>
      <c r="V55" s="3">
        <v>17.46</v>
      </c>
      <c r="W55" s="3">
        <v>17.46</v>
      </c>
      <c r="X55" s="3">
        <v>17.46</v>
      </c>
      <c r="Y55" s="3">
        <v>17.46</v>
      </c>
      <c r="Z55" s="3">
        <v>17.46</v>
      </c>
      <c r="AA55" s="3">
        <v>17.46</v>
      </c>
      <c r="AB55" s="3">
        <v>17.46</v>
      </c>
      <c r="AC55" s="3">
        <v>17.46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7.76</v>
      </c>
      <c r="C56" s="3">
        <v>8.73</v>
      </c>
      <c r="D56" s="3">
        <v>8.73</v>
      </c>
      <c r="E56" s="3">
        <v>3.88</v>
      </c>
      <c r="F56" s="3">
        <v>16.489999999999998</v>
      </c>
      <c r="G56" s="3">
        <v>16.489999999999998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17.46</v>
      </c>
      <c r="Q56" s="3">
        <v>17.46</v>
      </c>
      <c r="R56" s="3">
        <v>0</v>
      </c>
      <c r="S56" s="3">
        <v>0</v>
      </c>
      <c r="T56" s="3">
        <v>17.46</v>
      </c>
      <c r="U56" s="3">
        <v>17.46</v>
      </c>
      <c r="V56" s="3">
        <v>17.46</v>
      </c>
      <c r="W56" s="3">
        <v>17.46</v>
      </c>
      <c r="X56" s="3">
        <v>17.46</v>
      </c>
      <c r="Y56" s="3">
        <v>17.46</v>
      </c>
      <c r="Z56" s="3">
        <v>17.46</v>
      </c>
      <c r="AA56" s="3">
        <v>17.46</v>
      </c>
      <c r="AB56" s="3">
        <v>17.46</v>
      </c>
      <c r="AC56" s="3">
        <v>17.46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7.76</v>
      </c>
      <c r="C57" s="3">
        <v>8.73</v>
      </c>
      <c r="D57" s="3">
        <v>8.73</v>
      </c>
      <c r="E57" s="3">
        <v>3.88</v>
      </c>
      <c r="F57" s="3">
        <v>16.489999999999998</v>
      </c>
      <c r="G57" s="3">
        <v>16.489999999999998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17.46</v>
      </c>
      <c r="Q57" s="3">
        <v>17.46</v>
      </c>
      <c r="R57" s="3">
        <v>0</v>
      </c>
      <c r="S57" s="3">
        <v>0</v>
      </c>
      <c r="T57" s="3">
        <v>17.46</v>
      </c>
      <c r="U57" s="3">
        <v>17.46</v>
      </c>
      <c r="V57" s="3">
        <v>17.46</v>
      </c>
      <c r="W57" s="3">
        <v>17.46</v>
      </c>
      <c r="X57" s="3">
        <v>17.46</v>
      </c>
      <c r="Y57" s="3">
        <v>17.46</v>
      </c>
      <c r="Z57" s="3">
        <v>17.46</v>
      </c>
      <c r="AA57" s="3">
        <v>17.46</v>
      </c>
      <c r="AB57" s="3">
        <v>17.46</v>
      </c>
      <c r="AC57" s="3">
        <v>17.46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7.76</v>
      </c>
      <c r="C58" s="3">
        <v>8.73</v>
      </c>
      <c r="D58" s="3">
        <v>8.73</v>
      </c>
      <c r="E58" s="3">
        <v>3.88</v>
      </c>
      <c r="F58" s="3">
        <v>16.489999999999998</v>
      </c>
      <c r="G58" s="3">
        <v>16.489999999999998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17.46</v>
      </c>
      <c r="Q58" s="3">
        <v>17.46</v>
      </c>
      <c r="R58" s="3">
        <v>0</v>
      </c>
      <c r="S58" s="3">
        <v>0</v>
      </c>
      <c r="T58" s="3">
        <v>17.46</v>
      </c>
      <c r="U58" s="3">
        <v>17.46</v>
      </c>
      <c r="V58" s="3">
        <v>17.46</v>
      </c>
      <c r="W58" s="3">
        <v>17.46</v>
      </c>
      <c r="X58" s="3">
        <v>17.46</v>
      </c>
      <c r="Y58" s="3">
        <v>17.46</v>
      </c>
      <c r="Z58" s="3">
        <v>17.46</v>
      </c>
      <c r="AA58" s="3">
        <v>17.46</v>
      </c>
      <c r="AB58" s="3">
        <v>17.46</v>
      </c>
      <c r="AC58" s="3">
        <v>17.46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7.76</v>
      </c>
      <c r="C59" s="3">
        <v>8.73</v>
      </c>
      <c r="D59" s="3">
        <v>8.73</v>
      </c>
      <c r="E59" s="3">
        <v>3.88</v>
      </c>
      <c r="F59" s="3">
        <v>16.489999999999998</v>
      </c>
      <c r="G59" s="3">
        <v>16.489999999999998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17.46</v>
      </c>
      <c r="Q59" s="3">
        <v>17.46</v>
      </c>
      <c r="R59" s="3">
        <v>0</v>
      </c>
      <c r="S59" s="3">
        <v>0</v>
      </c>
      <c r="T59" s="3">
        <v>17.46</v>
      </c>
      <c r="U59" s="3">
        <v>17.46</v>
      </c>
      <c r="V59" s="3">
        <v>17.46</v>
      </c>
      <c r="W59" s="3">
        <v>17.46</v>
      </c>
      <c r="X59" s="3">
        <v>17.46</v>
      </c>
      <c r="Y59" s="3">
        <v>17.46</v>
      </c>
      <c r="Z59" s="3">
        <v>17.46</v>
      </c>
      <c r="AA59" s="3">
        <v>17.46</v>
      </c>
      <c r="AB59" s="3">
        <v>17.46</v>
      </c>
      <c r="AC59" s="3">
        <v>17.46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7.76</v>
      </c>
      <c r="C60" s="3">
        <v>8.73</v>
      </c>
      <c r="D60" s="3">
        <v>8.73</v>
      </c>
      <c r="E60" s="3">
        <v>3.88</v>
      </c>
      <c r="F60" s="3">
        <v>16.489999999999998</v>
      </c>
      <c r="G60" s="3">
        <v>16.489999999999998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17.46</v>
      </c>
      <c r="Q60" s="3">
        <v>17.46</v>
      </c>
      <c r="R60" s="3">
        <v>0</v>
      </c>
      <c r="S60" s="3">
        <v>0</v>
      </c>
      <c r="T60" s="3">
        <v>17.46</v>
      </c>
      <c r="U60" s="3">
        <v>17.46</v>
      </c>
      <c r="V60" s="3">
        <v>17.46</v>
      </c>
      <c r="W60" s="3">
        <v>17.46</v>
      </c>
      <c r="X60" s="3">
        <v>17.46</v>
      </c>
      <c r="Y60" s="3">
        <v>17.46</v>
      </c>
      <c r="Z60" s="3">
        <v>17.46</v>
      </c>
      <c r="AA60" s="3">
        <v>17.46</v>
      </c>
      <c r="AB60" s="3">
        <v>17.46</v>
      </c>
      <c r="AC60" s="3">
        <v>17.46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7.76</v>
      </c>
      <c r="C61" s="3">
        <v>8.73</v>
      </c>
      <c r="D61" s="3">
        <v>8.73</v>
      </c>
      <c r="E61" s="3">
        <v>3.88</v>
      </c>
      <c r="F61" s="3">
        <v>16.489999999999998</v>
      </c>
      <c r="G61" s="3">
        <v>16.489999999999998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17.46</v>
      </c>
      <c r="Q61" s="3">
        <v>17.46</v>
      </c>
      <c r="R61" s="3">
        <v>0</v>
      </c>
      <c r="S61" s="3">
        <v>0</v>
      </c>
      <c r="T61" s="3">
        <v>17.46</v>
      </c>
      <c r="U61" s="3">
        <v>17.46</v>
      </c>
      <c r="V61" s="3">
        <v>17.46</v>
      </c>
      <c r="W61" s="3">
        <v>17.46</v>
      </c>
      <c r="X61" s="3">
        <v>17.46</v>
      </c>
      <c r="Y61" s="3">
        <v>17.46</v>
      </c>
      <c r="Z61" s="3">
        <v>17.46</v>
      </c>
      <c r="AA61" s="3">
        <v>17.46</v>
      </c>
      <c r="AB61" s="3">
        <v>17.46</v>
      </c>
      <c r="AC61" s="3">
        <v>17.46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7.76</v>
      </c>
      <c r="C62" s="3">
        <v>8.73</v>
      </c>
      <c r="D62" s="3">
        <v>8.73</v>
      </c>
      <c r="E62" s="3">
        <v>3.88</v>
      </c>
      <c r="F62" s="3">
        <v>16.489999999999998</v>
      </c>
      <c r="G62" s="3">
        <v>16.489999999999998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17.46</v>
      </c>
      <c r="Q62" s="3">
        <v>17.46</v>
      </c>
      <c r="R62" s="3">
        <v>0</v>
      </c>
      <c r="S62" s="3">
        <v>0</v>
      </c>
      <c r="T62" s="3">
        <v>17.46</v>
      </c>
      <c r="U62" s="3">
        <v>17.46</v>
      </c>
      <c r="V62" s="3">
        <v>17.46</v>
      </c>
      <c r="W62" s="3">
        <v>17.46</v>
      </c>
      <c r="X62" s="3">
        <v>17.46</v>
      </c>
      <c r="Y62" s="3">
        <v>17.46</v>
      </c>
      <c r="Z62" s="3">
        <v>17.46</v>
      </c>
      <c r="AA62" s="3">
        <v>17.46</v>
      </c>
      <c r="AB62" s="3">
        <v>17.46</v>
      </c>
      <c r="AC62" s="3">
        <v>17.46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7.76</v>
      </c>
      <c r="C63" s="3">
        <v>8.73</v>
      </c>
      <c r="D63" s="3">
        <v>8.73</v>
      </c>
      <c r="E63" s="3">
        <v>3.88</v>
      </c>
      <c r="F63" s="3">
        <v>16.489999999999998</v>
      </c>
      <c r="G63" s="3">
        <v>16.489999999999998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17.46</v>
      </c>
      <c r="Q63" s="3">
        <v>17.46</v>
      </c>
      <c r="R63" s="3">
        <v>0</v>
      </c>
      <c r="S63" s="3">
        <v>0</v>
      </c>
      <c r="T63" s="3">
        <v>17.46</v>
      </c>
      <c r="U63" s="3">
        <v>17.46</v>
      </c>
      <c r="V63" s="3">
        <v>17.46</v>
      </c>
      <c r="W63" s="3">
        <v>17.46</v>
      </c>
      <c r="X63" s="3">
        <v>17.46</v>
      </c>
      <c r="Y63" s="3">
        <v>17.46</v>
      </c>
      <c r="Z63" s="3">
        <v>17.46</v>
      </c>
      <c r="AA63" s="3">
        <v>17.46</v>
      </c>
      <c r="AB63" s="3">
        <v>17.46</v>
      </c>
      <c r="AC63" s="3">
        <v>17.46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7.76</v>
      </c>
      <c r="C64" s="3">
        <v>8.73</v>
      </c>
      <c r="D64" s="3">
        <v>8.73</v>
      </c>
      <c r="E64" s="3">
        <v>3.88</v>
      </c>
      <c r="F64" s="3">
        <v>16.489999999999998</v>
      </c>
      <c r="G64" s="3">
        <v>16.489999999999998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17.46</v>
      </c>
      <c r="Q64" s="3">
        <v>17.46</v>
      </c>
      <c r="R64" s="3">
        <v>0</v>
      </c>
      <c r="S64" s="3">
        <v>0</v>
      </c>
      <c r="T64" s="3">
        <v>17.46</v>
      </c>
      <c r="U64" s="3">
        <v>17.46</v>
      </c>
      <c r="V64" s="3">
        <v>17.46</v>
      </c>
      <c r="W64" s="3">
        <v>17.46</v>
      </c>
      <c r="X64" s="3">
        <v>17.46</v>
      </c>
      <c r="Y64" s="3">
        <v>17.46</v>
      </c>
      <c r="Z64" s="3">
        <v>17.46</v>
      </c>
      <c r="AA64" s="3">
        <v>17.46</v>
      </c>
      <c r="AB64" s="3">
        <v>17.46</v>
      </c>
      <c r="AC64" s="3">
        <v>17.46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7.76</v>
      </c>
      <c r="C65" s="3">
        <v>8.73</v>
      </c>
      <c r="D65" s="3">
        <v>8.73</v>
      </c>
      <c r="E65" s="3">
        <v>3.88</v>
      </c>
      <c r="F65" s="3">
        <v>16.489999999999998</v>
      </c>
      <c r="G65" s="3">
        <v>16.489999999999998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17.46</v>
      </c>
      <c r="Q65" s="3">
        <v>17.46</v>
      </c>
      <c r="R65" s="3">
        <v>0</v>
      </c>
      <c r="S65" s="3">
        <v>0</v>
      </c>
      <c r="T65" s="3">
        <v>17.46</v>
      </c>
      <c r="U65" s="3">
        <v>17.46</v>
      </c>
      <c r="V65" s="3">
        <v>17.46</v>
      </c>
      <c r="W65" s="3">
        <v>17.46</v>
      </c>
      <c r="X65" s="3">
        <v>17.46</v>
      </c>
      <c r="Y65" s="3">
        <v>17.46</v>
      </c>
      <c r="Z65" s="3">
        <v>17.46</v>
      </c>
      <c r="AA65" s="3">
        <v>17.46</v>
      </c>
      <c r="AB65" s="3">
        <v>17.46</v>
      </c>
      <c r="AC65" s="3">
        <v>17.46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7.76</v>
      </c>
      <c r="C66" s="3">
        <v>8.73</v>
      </c>
      <c r="D66" s="3">
        <v>8.73</v>
      </c>
      <c r="E66" s="3">
        <v>3.88</v>
      </c>
      <c r="F66" s="3">
        <v>16.489999999999998</v>
      </c>
      <c r="G66" s="3">
        <v>16.489999999999998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17.46</v>
      </c>
      <c r="Q66" s="3">
        <v>17.46</v>
      </c>
      <c r="R66" s="3">
        <v>0</v>
      </c>
      <c r="S66" s="3">
        <v>0</v>
      </c>
      <c r="T66" s="3">
        <v>17.46</v>
      </c>
      <c r="U66" s="3">
        <v>17.46</v>
      </c>
      <c r="V66" s="3">
        <v>17.46</v>
      </c>
      <c r="W66" s="3">
        <v>17.46</v>
      </c>
      <c r="X66" s="3">
        <v>17.46</v>
      </c>
      <c r="Y66" s="3">
        <v>17.46</v>
      </c>
      <c r="Z66" s="3">
        <v>17.46</v>
      </c>
      <c r="AA66" s="3">
        <v>17.46</v>
      </c>
      <c r="AB66" s="3">
        <v>17.46</v>
      </c>
      <c r="AC66" s="3">
        <v>17.46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7.76</v>
      </c>
      <c r="C67" s="3">
        <v>8.73</v>
      </c>
      <c r="D67" s="3">
        <v>8.73</v>
      </c>
      <c r="E67" s="3">
        <v>8.73</v>
      </c>
      <c r="F67" s="3">
        <v>16.489999999999998</v>
      </c>
      <c r="G67" s="3">
        <v>16.489999999999998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17.46</v>
      </c>
      <c r="Q67" s="3">
        <v>17.46</v>
      </c>
      <c r="R67" s="3">
        <v>0</v>
      </c>
      <c r="S67" s="3">
        <v>0</v>
      </c>
      <c r="T67" s="3">
        <v>17.46</v>
      </c>
      <c r="U67" s="3">
        <v>17.46</v>
      </c>
      <c r="V67" s="3">
        <v>17.46</v>
      </c>
      <c r="W67" s="3">
        <v>17.46</v>
      </c>
      <c r="X67" s="3">
        <v>17.46</v>
      </c>
      <c r="Y67" s="3">
        <v>17.46</v>
      </c>
      <c r="Z67" s="3">
        <v>17.46</v>
      </c>
      <c r="AA67" s="3">
        <v>17.46</v>
      </c>
      <c r="AB67" s="3">
        <v>17.46</v>
      </c>
      <c r="AC67" s="3">
        <v>17.46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7.76</v>
      </c>
      <c r="C68" s="3">
        <v>8.73</v>
      </c>
      <c r="D68" s="3">
        <v>8.73</v>
      </c>
      <c r="E68" s="3">
        <v>8.73</v>
      </c>
      <c r="F68" s="3">
        <v>16.489999999999998</v>
      </c>
      <c r="G68" s="3">
        <v>16.489999999999998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17.46</v>
      </c>
      <c r="Q68" s="3">
        <v>17.46</v>
      </c>
      <c r="R68" s="3">
        <v>0</v>
      </c>
      <c r="S68" s="3">
        <v>0</v>
      </c>
      <c r="T68" s="3">
        <v>17.46</v>
      </c>
      <c r="U68" s="3">
        <v>17.46</v>
      </c>
      <c r="V68" s="3">
        <v>17.46</v>
      </c>
      <c r="W68" s="3">
        <v>17.46</v>
      </c>
      <c r="X68" s="3">
        <v>17.46</v>
      </c>
      <c r="Y68" s="3">
        <v>17.46</v>
      </c>
      <c r="Z68" s="3">
        <v>17.46</v>
      </c>
      <c r="AA68" s="3">
        <v>17.46</v>
      </c>
      <c r="AB68" s="3">
        <v>17.46</v>
      </c>
      <c r="AC68" s="3">
        <v>17.46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7.76</v>
      </c>
      <c r="C69" s="3">
        <v>8.73</v>
      </c>
      <c r="D69" s="3">
        <v>8.73</v>
      </c>
      <c r="E69" s="3">
        <v>8.73</v>
      </c>
      <c r="F69" s="3">
        <v>16.489999999999998</v>
      </c>
      <c r="G69" s="3">
        <v>16.489999999999998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17.46</v>
      </c>
      <c r="Q69" s="3">
        <v>17.46</v>
      </c>
      <c r="R69" s="3">
        <v>0</v>
      </c>
      <c r="S69" s="3">
        <v>0</v>
      </c>
      <c r="T69" s="3">
        <v>17.46</v>
      </c>
      <c r="U69" s="3">
        <v>17.46</v>
      </c>
      <c r="V69" s="3">
        <v>17.46</v>
      </c>
      <c r="W69" s="3">
        <v>17.46</v>
      </c>
      <c r="X69" s="3">
        <v>17.46</v>
      </c>
      <c r="Y69" s="3">
        <v>17.46</v>
      </c>
      <c r="Z69" s="3">
        <v>17.46</v>
      </c>
      <c r="AA69" s="3">
        <v>17.46</v>
      </c>
      <c r="AB69" s="3">
        <v>17.46</v>
      </c>
      <c r="AC69" s="3">
        <v>17.46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7.76</v>
      </c>
      <c r="C70" s="3">
        <v>8.73</v>
      </c>
      <c r="D70" s="3">
        <v>8.73</v>
      </c>
      <c r="E70" s="3">
        <v>8.73</v>
      </c>
      <c r="F70" s="3">
        <v>16.489999999999998</v>
      </c>
      <c r="G70" s="3">
        <v>16.489999999999998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17.46</v>
      </c>
      <c r="Q70" s="3">
        <v>17.46</v>
      </c>
      <c r="R70" s="3">
        <v>0</v>
      </c>
      <c r="S70" s="3">
        <v>0</v>
      </c>
      <c r="T70" s="3">
        <v>17.46</v>
      </c>
      <c r="U70" s="3">
        <v>17.46</v>
      </c>
      <c r="V70" s="3">
        <v>17.46</v>
      </c>
      <c r="W70" s="3">
        <v>17.46</v>
      </c>
      <c r="X70" s="3">
        <v>17.46</v>
      </c>
      <c r="Y70" s="3">
        <v>17.46</v>
      </c>
      <c r="Z70" s="3">
        <v>17.46</v>
      </c>
      <c r="AA70" s="3">
        <v>17.46</v>
      </c>
      <c r="AB70" s="3">
        <v>17.46</v>
      </c>
      <c r="AC70" s="3">
        <v>17.46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7.76</v>
      </c>
      <c r="C71" s="3">
        <v>8.73</v>
      </c>
      <c r="D71" s="3">
        <v>8.73</v>
      </c>
      <c r="E71" s="3">
        <v>8.73</v>
      </c>
      <c r="F71" s="3">
        <v>16.489999999999998</v>
      </c>
      <c r="G71" s="3">
        <v>16.489999999999998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17.46</v>
      </c>
      <c r="Q71" s="3">
        <v>17.46</v>
      </c>
      <c r="R71" s="3">
        <v>0</v>
      </c>
      <c r="S71" s="3">
        <v>0</v>
      </c>
      <c r="T71" s="3">
        <v>17.46</v>
      </c>
      <c r="U71" s="3">
        <v>17.46</v>
      </c>
      <c r="V71" s="3">
        <v>17.46</v>
      </c>
      <c r="W71" s="3">
        <v>17.46</v>
      </c>
      <c r="X71" s="3">
        <v>17.46</v>
      </c>
      <c r="Y71" s="3">
        <v>17.46</v>
      </c>
      <c r="Z71" s="3">
        <v>17.46</v>
      </c>
      <c r="AA71" s="3">
        <v>17.46</v>
      </c>
      <c r="AB71" s="3">
        <v>17.46</v>
      </c>
      <c r="AC71" s="3">
        <v>17.46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7.76</v>
      </c>
      <c r="C72" s="3">
        <v>8.73</v>
      </c>
      <c r="D72" s="3">
        <v>8.73</v>
      </c>
      <c r="E72" s="3">
        <v>8.73</v>
      </c>
      <c r="F72" s="3">
        <v>16.489999999999998</v>
      </c>
      <c r="G72" s="3">
        <v>16.489999999999998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17.46</v>
      </c>
      <c r="Q72" s="3">
        <v>17.46</v>
      </c>
      <c r="R72" s="3">
        <v>0</v>
      </c>
      <c r="S72" s="3">
        <v>0</v>
      </c>
      <c r="T72" s="3">
        <v>17.46</v>
      </c>
      <c r="U72" s="3">
        <v>17.46</v>
      </c>
      <c r="V72" s="3">
        <v>17.46</v>
      </c>
      <c r="W72" s="3">
        <v>17.46</v>
      </c>
      <c r="X72" s="3">
        <v>17.46</v>
      </c>
      <c r="Y72" s="3">
        <v>17.46</v>
      </c>
      <c r="Z72" s="3">
        <v>17.46</v>
      </c>
      <c r="AA72" s="3">
        <v>17.46</v>
      </c>
      <c r="AB72" s="3">
        <v>17.46</v>
      </c>
      <c r="AC72" s="3">
        <v>17.46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7.76</v>
      </c>
      <c r="C73" s="3">
        <v>8.73</v>
      </c>
      <c r="D73" s="3">
        <v>8.73</v>
      </c>
      <c r="E73" s="3">
        <v>8.73</v>
      </c>
      <c r="F73" s="3">
        <v>16.489999999999998</v>
      </c>
      <c r="G73" s="3">
        <v>16.489999999999998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17.46</v>
      </c>
      <c r="Q73" s="3">
        <v>17.46</v>
      </c>
      <c r="R73" s="3">
        <v>0</v>
      </c>
      <c r="S73" s="3">
        <v>0</v>
      </c>
      <c r="T73" s="3">
        <v>17.46</v>
      </c>
      <c r="U73" s="3">
        <v>17.46</v>
      </c>
      <c r="V73" s="3">
        <v>17.46</v>
      </c>
      <c r="W73" s="3">
        <v>17.46</v>
      </c>
      <c r="X73" s="3">
        <v>17.46</v>
      </c>
      <c r="Y73" s="3">
        <v>17.46</v>
      </c>
      <c r="Z73" s="3">
        <v>17.46</v>
      </c>
      <c r="AA73" s="3">
        <v>17.46</v>
      </c>
      <c r="AB73" s="3">
        <v>17.46</v>
      </c>
      <c r="AC73" s="3">
        <v>17.46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7.76</v>
      </c>
      <c r="C74" s="3">
        <v>8.73</v>
      </c>
      <c r="D74" s="3">
        <v>8.73</v>
      </c>
      <c r="E74" s="3">
        <v>8.73</v>
      </c>
      <c r="F74" s="3">
        <v>16.489999999999998</v>
      </c>
      <c r="G74" s="3">
        <v>16.489999999999998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17.46</v>
      </c>
      <c r="Q74" s="3">
        <v>17.46</v>
      </c>
      <c r="R74" s="3">
        <v>0</v>
      </c>
      <c r="S74" s="3">
        <v>0</v>
      </c>
      <c r="T74" s="3">
        <v>17.46</v>
      </c>
      <c r="U74" s="3">
        <v>17.46</v>
      </c>
      <c r="V74" s="3">
        <v>17.46</v>
      </c>
      <c r="W74" s="3">
        <v>17.46</v>
      </c>
      <c r="X74" s="3">
        <v>17.46</v>
      </c>
      <c r="Y74" s="3">
        <v>17.46</v>
      </c>
      <c r="Z74" s="3">
        <v>17.46</v>
      </c>
      <c r="AA74" s="3">
        <v>17.46</v>
      </c>
      <c r="AB74" s="3">
        <v>17.46</v>
      </c>
      <c r="AC74" s="3">
        <v>17.46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7.76</v>
      </c>
      <c r="C75" s="3">
        <v>8.73</v>
      </c>
      <c r="D75" s="3">
        <v>8.73</v>
      </c>
      <c r="E75" s="3">
        <v>8.73</v>
      </c>
      <c r="F75" s="3">
        <v>16.489999999999998</v>
      </c>
      <c r="G75" s="3">
        <v>16.489999999999998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17.46</v>
      </c>
      <c r="Q75" s="3">
        <v>17.46</v>
      </c>
      <c r="R75" s="3">
        <v>0</v>
      </c>
      <c r="S75" s="3">
        <v>0</v>
      </c>
      <c r="T75" s="3">
        <v>17.46</v>
      </c>
      <c r="U75" s="3">
        <v>17.46</v>
      </c>
      <c r="V75" s="3">
        <v>17.46</v>
      </c>
      <c r="W75" s="3">
        <v>17.46</v>
      </c>
      <c r="X75" s="3">
        <v>17.46</v>
      </c>
      <c r="Y75" s="3">
        <v>17.46</v>
      </c>
      <c r="Z75" s="3">
        <v>17.46</v>
      </c>
      <c r="AA75" s="3">
        <v>17.46</v>
      </c>
      <c r="AB75" s="3">
        <v>17.46</v>
      </c>
      <c r="AC75" s="3">
        <v>17.46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7.76</v>
      </c>
      <c r="C76" s="3">
        <v>8.73</v>
      </c>
      <c r="D76" s="3">
        <v>8.73</v>
      </c>
      <c r="E76" s="3">
        <v>8.73</v>
      </c>
      <c r="F76" s="3">
        <v>16.489999999999998</v>
      </c>
      <c r="G76" s="3">
        <v>16.489999999999998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17.46</v>
      </c>
      <c r="Q76" s="3">
        <v>17.46</v>
      </c>
      <c r="R76" s="3">
        <v>0</v>
      </c>
      <c r="S76" s="3">
        <v>0</v>
      </c>
      <c r="T76" s="3">
        <v>17.46</v>
      </c>
      <c r="U76" s="3">
        <v>17.46</v>
      </c>
      <c r="V76" s="3">
        <v>17.46</v>
      </c>
      <c r="W76" s="3">
        <v>17.46</v>
      </c>
      <c r="X76" s="3">
        <v>17.46</v>
      </c>
      <c r="Y76" s="3">
        <v>17.46</v>
      </c>
      <c r="Z76" s="3">
        <v>17.46</v>
      </c>
      <c r="AA76" s="3">
        <v>17.46</v>
      </c>
      <c r="AB76" s="3">
        <v>17.46</v>
      </c>
      <c r="AC76" s="3">
        <v>17.46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7.76</v>
      </c>
      <c r="C77" s="3">
        <v>8.73</v>
      </c>
      <c r="D77" s="3">
        <v>8.73</v>
      </c>
      <c r="E77" s="3">
        <v>8.73</v>
      </c>
      <c r="F77" s="3">
        <v>16.489999999999998</v>
      </c>
      <c r="G77" s="3">
        <v>16.489999999999998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17.46</v>
      </c>
      <c r="Q77" s="3">
        <v>17.46</v>
      </c>
      <c r="R77" s="3">
        <v>0</v>
      </c>
      <c r="S77" s="3">
        <v>0</v>
      </c>
      <c r="T77" s="3">
        <v>17.46</v>
      </c>
      <c r="U77" s="3">
        <v>17.46</v>
      </c>
      <c r="V77" s="3">
        <v>17.46</v>
      </c>
      <c r="W77" s="3">
        <v>17.46</v>
      </c>
      <c r="X77" s="3">
        <v>17.46</v>
      </c>
      <c r="Y77" s="3">
        <v>17.46</v>
      </c>
      <c r="Z77" s="3">
        <v>17.46</v>
      </c>
      <c r="AA77" s="3">
        <v>17.46</v>
      </c>
      <c r="AB77" s="3">
        <v>17.46</v>
      </c>
      <c r="AC77" s="3">
        <v>17.46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7.76</v>
      </c>
      <c r="C78" s="3">
        <v>8.73</v>
      </c>
      <c r="D78" s="3">
        <v>8.73</v>
      </c>
      <c r="E78" s="3">
        <v>8.73</v>
      </c>
      <c r="F78" s="3">
        <v>16.489999999999998</v>
      </c>
      <c r="G78" s="3">
        <v>16.489999999999998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17.46</v>
      </c>
      <c r="Q78" s="3">
        <v>17.46</v>
      </c>
      <c r="R78" s="3">
        <v>0</v>
      </c>
      <c r="S78" s="3">
        <v>0</v>
      </c>
      <c r="T78" s="3">
        <v>17.46</v>
      </c>
      <c r="U78" s="3">
        <v>17.46</v>
      </c>
      <c r="V78" s="3">
        <v>17.46</v>
      </c>
      <c r="W78" s="3">
        <v>17.46</v>
      </c>
      <c r="X78" s="3">
        <v>17.46</v>
      </c>
      <c r="Y78" s="3">
        <v>17.46</v>
      </c>
      <c r="Z78" s="3">
        <v>17.46</v>
      </c>
      <c r="AA78" s="3">
        <v>17.46</v>
      </c>
      <c r="AB78" s="3">
        <v>17.46</v>
      </c>
      <c r="AC78" s="3">
        <v>17.46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7.76</v>
      </c>
      <c r="C79" s="3">
        <v>8.73</v>
      </c>
      <c r="D79" s="3">
        <v>8.73</v>
      </c>
      <c r="E79" s="3">
        <v>8.73</v>
      </c>
      <c r="F79" s="3">
        <v>16.489999999999998</v>
      </c>
      <c r="G79" s="3">
        <v>16.489999999999998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17.46</v>
      </c>
      <c r="Q79" s="3">
        <v>17.46</v>
      </c>
      <c r="R79" s="3">
        <v>0</v>
      </c>
      <c r="S79" s="3">
        <v>0</v>
      </c>
      <c r="T79" s="3">
        <v>17.46</v>
      </c>
      <c r="U79" s="3">
        <v>17.46</v>
      </c>
      <c r="V79" s="3">
        <v>17.46</v>
      </c>
      <c r="W79" s="3">
        <v>17.46</v>
      </c>
      <c r="X79" s="3">
        <v>17.46</v>
      </c>
      <c r="Y79" s="3">
        <v>17.46</v>
      </c>
      <c r="Z79" s="3">
        <v>17.46</v>
      </c>
      <c r="AA79" s="3">
        <v>17.46</v>
      </c>
      <c r="AB79" s="3">
        <v>17.46</v>
      </c>
      <c r="AC79" s="3">
        <v>17.46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7.76</v>
      </c>
      <c r="C80" s="3">
        <v>8.73</v>
      </c>
      <c r="D80" s="3">
        <v>8.73</v>
      </c>
      <c r="E80" s="3">
        <v>8.73</v>
      </c>
      <c r="F80" s="3">
        <v>16.489999999999998</v>
      </c>
      <c r="G80" s="3">
        <v>16.489999999999998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17.46</v>
      </c>
      <c r="Q80" s="3">
        <v>17.46</v>
      </c>
      <c r="R80" s="3">
        <v>0</v>
      </c>
      <c r="S80" s="3">
        <v>0</v>
      </c>
      <c r="T80" s="3">
        <v>17.46</v>
      </c>
      <c r="U80" s="3">
        <v>17.46</v>
      </c>
      <c r="V80" s="3">
        <v>17.46</v>
      </c>
      <c r="W80" s="3">
        <v>17.46</v>
      </c>
      <c r="X80" s="3">
        <v>17.46</v>
      </c>
      <c r="Y80" s="3">
        <v>17.46</v>
      </c>
      <c r="Z80" s="3">
        <v>17.46</v>
      </c>
      <c r="AA80" s="3">
        <v>17.46</v>
      </c>
      <c r="AB80" s="3">
        <v>17.46</v>
      </c>
      <c r="AC80" s="3">
        <v>17.46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7.76</v>
      </c>
      <c r="C81" s="3">
        <v>8.73</v>
      </c>
      <c r="D81" s="3">
        <v>8.73</v>
      </c>
      <c r="E81" s="3">
        <v>8.73</v>
      </c>
      <c r="F81" s="3">
        <v>16.489999999999998</v>
      </c>
      <c r="G81" s="3">
        <v>16.489999999999998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17.46</v>
      </c>
      <c r="Q81" s="3">
        <v>17.46</v>
      </c>
      <c r="R81" s="3">
        <v>0</v>
      </c>
      <c r="S81" s="3">
        <v>0</v>
      </c>
      <c r="T81" s="3">
        <v>17.46</v>
      </c>
      <c r="U81" s="3">
        <v>17.46</v>
      </c>
      <c r="V81" s="3">
        <v>17.46</v>
      </c>
      <c r="W81" s="3">
        <v>17.46</v>
      </c>
      <c r="X81" s="3">
        <v>17.46</v>
      </c>
      <c r="Y81" s="3">
        <v>17.46</v>
      </c>
      <c r="Z81" s="3">
        <v>17.46</v>
      </c>
      <c r="AA81" s="3">
        <v>17.46</v>
      </c>
      <c r="AB81" s="3">
        <v>17.46</v>
      </c>
      <c r="AC81" s="3">
        <v>17.46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7.76</v>
      </c>
      <c r="C82" s="3">
        <v>8.73</v>
      </c>
      <c r="D82" s="3">
        <v>8.73</v>
      </c>
      <c r="E82" s="3">
        <v>8.73</v>
      </c>
      <c r="F82" s="3">
        <v>16.489999999999998</v>
      </c>
      <c r="G82" s="3">
        <v>16.489999999999998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17.46</v>
      </c>
      <c r="Q82" s="3">
        <v>17.46</v>
      </c>
      <c r="R82" s="3">
        <v>0</v>
      </c>
      <c r="S82" s="3">
        <v>0</v>
      </c>
      <c r="T82" s="3">
        <v>17.46</v>
      </c>
      <c r="U82" s="3">
        <v>17.46</v>
      </c>
      <c r="V82" s="3">
        <v>17.46</v>
      </c>
      <c r="W82" s="3">
        <v>17.46</v>
      </c>
      <c r="X82" s="3">
        <v>17.46</v>
      </c>
      <c r="Y82" s="3">
        <v>17.46</v>
      </c>
      <c r="Z82" s="3">
        <v>17.46</v>
      </c>
      <c r="AA82" s="3">
        <v>17.46</v>
      </c>
      <c r="AB82" s="3">
        <v>17.46</v>
      </c>
      <c r="AC82" s="3">
        <v>17.46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7.76</v>
      </c>
      <c r="C83" s="3">
        <v>8.73</v>
      </c>
      <c r="D83" s="3">
        <v>8.73</v>
      </c>
      <c r="E83" s="3">
        <v>8.73</v>
      </c>
      <c r="F83" s="3">
        <v>16.489999999999998</v>
      </c>
      <c r="G83" s="3">
        <v>16.489999999999998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17.46</v>
      </c>
      <c r="Q83" s="3">
        <v>17.46</v>
      </c>
      <c r="R83" s="3">
        <v>0</v>
      </c>
      <c r="S83" s="3">
        <v>0</v>
      </c>
      <c r="T83" s="3">
        <v>17.46</v>
      </c>
      <c r="U83" s="3">
        <v>17.46</v>
      </c>
      <c r="V83" s="3">
        <v>17.46</v>
      </c>
      <c r="W83" s="3">
        <v>17.46</v>
      </c>
      <c r="X83" s="3">
        <v>17.46</v>
      </c>
      <c r="Y83" s="3">
        <v>17.46</v>
      </c>
      <c r="Z83" s="3">
        <v>17.46</v>
      </c>
      <c r="AA83" s="3">
        <v>17.46</v>
      </c>
      <c r="AB83" s="3">
        <v>17.46</v>
      </c>
      <c r="AC83" s="3">
        <v>17.46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7.76</v>
      </c>
      <c r="C84" s="3">
        <v>8.73</v>
      </c>
      <c r="D84" s="3">
        <v>8.73</v>
      </c>
      <c r="E84" s="3">
        <v>8.73</v>
      </c>
      <c r="F84" s="3">
        <v>16.489999999999998</v>
      </c>
      <c r="G84" s="3">
        <v>16.489999999999998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17.46</v>
      </c>
      <c r="Q84" s="3">
        <v>17.46</v>
      </c>
      <c r="R84" s="3">
        <v>0</v>
      </c>
      <c r="S84" s="3">
        <v>0</v>
      </c>
      <c r="T84" s="3">
        <v>17.46</v>
      </c>
      <c r="U84" s="3">
        <v>17.46</v>
      </c>
      <c r="V84" s="3">
        <v>17.46</v>
      </c>
      <c r="W84" s="3">
        <v>17.46</v>
      </c>
      <c r="X84" s="3">
        <v>17.46</v>
      </c>
      <c r="Y84" s="3">
        <v>17.46</v>
      </c>
      <c r="Z84" s="3">
        <v>17.46</v>
      </c>
      <c r="AA84" s="3">
        <v>17.46</v>
      </c>
      <c r="AB84" s="3">
        <v>17.46</v>
      </c>
      <c r="AC84" s="3">
        <v>17.46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7.76</v>
      </c>
      <c r="C85" s="3">
        <v>8.73</v>
      </c>
      <c r="D85" s="3">
        <v>8.73</v>
      </c>
      <c r="E85" s="3">
        <v>8.73</v>
      </c>
      <c r="F85" s="3">
        <v>16.489999999999998</v>
      </c>
      <c r="G85" s="3">
        <v>16.489999999999998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17.46</v>
      </c>
      <c r="Q85" s="3">
        <v>17.46</v>
      </c>
      <c r="R85" s="3">
        <v>0</v>
      </c>
      <c r="S85" s="3">
        <v>0</v>
      </c>
      <c r="T85" s="3">
        <v>17.46</v>
      </c>
      <c r="U85" s="3">
        <v>17.46</v>
      </c>
      <c r="V85" s="3">
        <v>17.46</v>
      </c>
      <c r="W85" s="3">
        <v>17.46</v>
      </c>
      <c r="X85" s="3">
        <v>17.46</v>
      </c>
      <c r="Y85" s="3">
        <v>17.46</v>
      </c>
      <c r="Z85" s="3">
        <v>17.46</v>
      </c>
      <c r="AA85" s="3">
        <v>17.46</v>
      </c>
      <c r="AB85" s="3">
        <v>17.46</v>
      </c>
      <c r="AC85" s="3">
        <v>17.46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7.76</v>
      </c>
      <c r="C86" s="3">
        <v>8.73</v>
      </c>
      <c r="D86" s="3">
        <v>8.73</v>
      </c>
      <c r="E86" s="3">
        <v>8.73</v>
      </c>
      <c r="F86" s="3">
        <v>16.489999999999998</v>
      </c>
      <c r="G86" s="3">
        <v>16.489999999999998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17.46</v>
      </c>
      <c r="Q86" s="3">
        <v>17.46</v>
      </c>
      <c r="R86" s="3">
        <v>0</v>
      </c>
      <c r="S86" s="3">
        <v>0</v>
      </c>
      <c r="T86" s="3">
        <v>17.46</v>
      </c>
      <c r="U86" s="3">
        <v>17.46</v>
      </c>
      <c r="V86" s="3">
        <v>17.46</v>
      </c>
      <c r="W86" s="3">
        <v>17.46</v>
      </c>
      <c r="X86" s="3">
        <v>17.46</v>
      </c>
      <c r="Y86" s="3">
        <v>17.46</v>
      </c>
      <c r="Z86" s="3">
        <v>17.46</v>
      </c>
      <c r="AA86" s="3">
        <v>17.46</v>
      </c>
      <c r="AB86" s="3">
        <v>17.46</v>
      </c>
      <c r="AC86" s="3">
        <v>17.46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7.76</v>
      </c>
      <c r="C87" s="3">
        <v>8.73</v>
      </c>
      <c r="D87" s="3">
        <v>8.73</v>
      </c>
      <c r="E87" s="3">
        <v>8.73</v>
      </c>
      <c r="F87" s="3">
        <v>16.489999999999998</v>
      </c>
      <c r="G87" s="3">
        <v>16.489999999999998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17.46</v>
      </c>
      <c r="Q87" s="3">
        <v>17.46</v>
      </c>
      <c r="R87" s="3">
        <v>0</v>
      </c>
      <c r="S87" s="3">
        <v>0</v>
      </c>
      <c r="T87" s="3">
        <v>17.46</v>
      </c>
      <c r="U87" s="3">
        <v>17.46</v>
      </c>
      <c r="V87" s="3">
        <v>17.46</v>
      </c>
      <c r="W87" s="3">
        <v>17.46</v>
      </c>
      <c r="X87" s="3">
        <v>17.46</v>
      </c>
      <c r="Y87" s="3">
        <v>17.46</v>
      </c>
      <c r="Z87" s="3">
        <v>17.46</v>
      </c>
      <c r="AA87" s="3">
        <v>17.46</v>
      </c>
      <c r="AB87" s="3">
        <v>17.46</v>
      </c>
      <c r="AC87" s="3">
        <v>17.46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7.76</v>
      </c>
      <c r="C88" s="3">
        <v>8.73</v>
      </c>
      <c r="D88" s="3">
        <v>8.73</v>
      </c>
      <c r="E88" s="3">
        <v>8.73</v>
      </c>
      <c r="F88" s="3">
        <v>16.489999999999998</v>
      </c>
      <c r="G88" s="3">
        <v>16.489999999999998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17.46</v>
      </c>
      <c r="Q88" s="3">
        <v>17.46</v>
      </c>
      <c r="R88" s="3">
        <v>0</v>
      </c>
      <c r="S88" s="3">
        <v>0</v>
      </c>
      <c r="T88" s="3">
        <v>17.46</v>
      </c>
      <c r="U88" s="3">
        <v>17.46</v>
      </c>
      <c r="V88" s="3">
        <v>17.46</v>
      </c>
      <c r="W88" s="3">
        <v>17.46</v>
      </c>
      <c r="X88" s="3">
        <v>17.46</v>
      </c>
      <c r="Y88" s="3">
        <v>17.46</v>
      </c>
      <c r="Z88" s="3">
        <v>17.46</v>
      </c>
      <c r="AA88" s="3">
        <v>17.46</v>
      </c>
      <c r="AB88" s="3">
        <v>17.46</v>
      </c>
      <c r="AC88" s="3">
        <v>17.46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7.76</v>
      </c>
      <c r="C89" s="3">
        <v>8.73</v>
      </c>
      <c r="D89" s="3">
        <v>8.73</v>
      </c>
      <c r="E89" s="3">
        <v>8.73</v>
      </c>
      <c r="F89" s="3">
        <v>16.489999999999998</v>
      </c>
      <c r="G89" s="3">
        <v>16.489999999999998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17.46</v>
      </c>
      <c r="Q89" s="3">
        <v>17.46</v>
      </c>
      <c r="R89" s="3">
        <v>0</v>
      </c>
      <c r="S89" s="3">
        <v>0</v>
      </c>
      <c r="T89" s="3">
        <v>17.46</v>
      </c>
      <c r="U89" s="3">
        <v>17.46</v>
      </c>
      <c r="V89" s="3">
        <v>17.46</v>
      </c>
      <c r="W89" s="3">
        <v>17.46</v>
      </c>
      <c r="X89" s="3">
        <v>17.46</v>
      </c>
      <c r="Y89" s="3">
        <v>17.46</v>
      </c>
      <c r="Z89" s="3">
        <v>17.46</v>
      </c>
      <c r="AA89" s="3">
        <v>17.46</v>
      </c>
      <c r="AB89" s="3">
        <v>17.46</v>
      </c>
      <c r="AC89" s="3">
        <v>17.46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7.76</v>
      </c>
      <c r="C90" s="3">
        <v>8.73</v>
      </c>
      <c r="D90" s="3">
        <v>8.73</v>
      </c>
      <c r="E90" s="3">
        <v>8.73</v>
      </c>
      <c r="F90" s="3">
        <v>16.489999999999998</v>
      </c>
      <c r="G90" s="3">
        <v>16.489999999999998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17.46</v>
      </c>
      <c r="Q90" s="3">
        <v>17.46</v>
      </c>
      <c r="R90" s="3">
        <v>0</v>
      </c>
      <c r="S90" s="3">
        <v>0</v>
      </c>
      <c r="T90" s="3">
        <v>17.46</v>
      </c>
      <c r="U90" s="3">
        <v>17.46</v>
      </c>
      <c r="V90" s="3">
        <v>17.46</v>
      </c>
      <c r="W90" s="3">
        <v>17.46</v>
      </c>
      <c r="X90" s="3">
        <v>17.46</v>
      </c>
      <c r="Y90" s="3">
        <v>17.46</v>
      </c>
      <c r="Z90" s="3">
        <v>17.46</v>
      </c>
      <c r="AA90" s="3">
        <v>17.46</v>
      </c>
      <c r="AB90" s="3">
        <v>17.46</v>
      </c>
      <c r="AC90" s="3">
        <v>17.46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7.76</v>
      </c>
      <c r="C91" s="3">
        <v>8.73</v>
      </c>
      <c r="D91" s="3">
        <v>8.73</v>
      </c>
      <c r="E91" s="3">
        <v>8.73</v>
      </c>
      <c r="F91" s="3">
        <v>16.489999999999998</v>
      </c>
      <c r="G91" s="3">
        <v>16.489999999999998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17.46</v>
      </c>
      <c r="Q91" s="3">
        <v>17.46</v>
      </c>
      <c r="R91" s="3">
        <v>0</v>
      </c>
      <c r="S91" s="3">
        <v>0</v>
      </c>
      <c r="T91" s="3">
        <v>17.46</v>
      </c>
      <c r="U91" s="3">
        <v>17.46</v>
      </c>
      <c r="V91" s="3">
        <v>17.46</v>
      </c>
      <c r="W91" s="3">
        <v>17.46</v>
      </c>
      <c r="X91" s="3">
        <v>17.46</v>
      </c>
      <c r="Y91" s="3">
        <v>17.46</v>
      </c>
      <c r="Z91" s="3">
        <v>17.46</v>
      </c>
      <c r="AA91" s="3">
        <v>17.46</v>
      </c>
      <c r="AB91" s="3">
        <v>17.46</v>
      </c>
      <c r="AC91" s="3">
        <v>17.46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7.76</v>
      </c>
      <c r="C92" s="3">
        <v>8.73</v>
      </c>
      <c r="D92" s="3">
        <v>8.73</v>
      </c>
      <c r="E92" s="3">
        <v>8.73</v>
      </c>
      <c r="F92" s="3">
        <v>16.489999999999998</v>
      </c>
      <c r="G92" s="3">
        <v>16.489999999999998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17.46</v>
      </c>
      <c r="Q92" s="3">
        <v>17.46</v>
      </c>
      <c r="R92" s="3">
        <v>0</v>
      </c>
      <c r="S92" s="3">
        <v>0</v>
      </c>
      <c r="T92" s="3">
        <v>17.46</v>
      </c>
      <c r="U92" s="3">
        <v>17.46</v>
      </c>
      <c r="V92" s="3">
        <v>17.46</v>
      </c>
      <c r="W92" s="3">
        <v>17.46</v>
      </c>
      <c r="X92" s="3">
        <v>17.46</v>
      </c>
      <c r="Y92" s="3">
        <v>17.46</v>
      </c>
      <c r="Z92" s="3">
        <v>17.46</v>
      </c>
      <c r="AA92" s="3">
        <v>17.46</v>
      </c>
      <c r="AB92" s="3">
        <v>17.46</v>
      </c>
      <c r="AC92" s="3">
        <v>17.46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7.76</v>
      </c>
      <c r="C93" s="3">
        <v>8.73</v>
      </c>
      <c r="D93" s="3">
        <v>8.73</v>
      </c>
      <c r="E93" s="3">
        <v>8.73</v>
      </c>
      <c r="F93" s="3">
        <v>16.489999999999998</v>
      </c>
      <c r="G93" s="3">
        <v>16.489999999999998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17.46</v>
      </c>
      <c r="Q93" s="3">
        <v>17.46</v>
      </c>
      <c r="R93" s="3">
        <v>0</v>
      </c>
      <c r="S93" s="3">
        <v>0</v>
      </c>
      <c r="T93" s="3">
        <v>17.46</v>
      </c>
      <c r="U93" s="3">
        <v>17.46</v>
      </c>
      <c r="V93" s="3">
        <v>17.46</v>
      </c>
      <c r="W93" s="3">
        <v>17.46</v>
      </c>
      <c r="X93" s="3">
        <v>17.46</v>
      </c>
      <c r="Y93" s="3">
        <v>17.46</v>
      </c>
      <c r="Z93" s="3">
        <v>17.46</v>
      </c>
      <c r="AA93" s="3">
        <v>17.46</v>
      </c>
      <c r="AB93" s="3">
        <v>17.46</v>
      </c>
      <c r="AC93" s="3">
        <v>17.46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7.76</v>
      </c>
      <c r="C94" s="3">
        <v>8.73</v>
      </c>
      <c r="D94" s="3">
        <v>8.73</v>
      </c>
      <c r="E94" s="3">
        <v>8.73</v>
      </c>
      <c r="F94" s="3">
        <v>16.489999999999998</v>
      </c>
      <c r="G94" s="3">
        <v>16.489999999999998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17.46</v>
      </c>
      <c r="Q94" s="3">
        <v>17.46</v>
      </c>
      <c r="R94" s="3">
        <v>0</v>
      </c>
      <c r="S94" s="3">
        <v>0</v>
      </c>
      <c r="T94" s="3">
        <v>17.46</v>
      </c>
      <c r="U94" s="3">
        <v>17.46</v>
      </c>
      <c r="V94" s="3">
        <v>17.46</v>
      </c>
      <c r="W94" s="3">
        <v>17.46</v>
      </c>
      <c r="X94" s="3">
        <v>17.46</v>
      </c>
      <c r="Y94" s="3">
        <v>17.46</v>
      </c>
      <c r="Z94" s="3">
        <v>17.46</v>
      </c>
      <c r="AA94" s="3">
        <v>17.46</v>
      </c>
      <c r="AB94" s="3">
        <v>17.46</v>
      </c>
      <c r="AC94" s="3">
        <v>17.46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7.76</v>
      </c>
      <c r="C95" s="3">
        <v>8.73</v>
      </c>
      <c r="D95" s="3">
        <v>8.73</v>
      </c>
      <c r="E95" s="3">
        <v>8.73</v>
      </c>
      <c r="F95" s="3">
        <v>16.489999999999998</v>
      </c>
      <c r="G95" s="3">
        <v>16.489999999999998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17.46</v>
      </c>
      <c r="Q95" s="3">
        <v>17.46</v>
      </c>
      <c r="R95" s="3">
        <v>0</v>
      </c>
      <c r="S95" s="3">
        <v>0</v>
      </c>
      <c r="T95" s="3">
        <v>17.46</v>
      </c>
      <c r="U95" s="3">
        <v>17.46</v>
      </c>
      <c r="V95" s="3">
        <v>17.46</v>
      </c>
      <c r="W95" s="3">
        <v>17.46</v>
      </c>
      <c r="X95" s="3">
        <v>17.46</v>
      </c>
      <c r="Y95" s="3">
        <v>17.46</v>
      </c>
      <c r="Z95" s="3">
        <v>17.46</v>
      </c>
      <c r="AA95" s="3">
        <v>17.46</v>
      </c>
      <c r="AB95" s="3">
        <v>17.46</v>
      </c>
      <c r="AC95" s="3">
        <v>17.46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7.76</v>
      </c>
      <c r="C96" s="3">
        <v>8.73</v>
      </c>
      <c r="D96" s="3">
        <v>8.73</v>
      </c>
      <c r="E96" s="3">
        <v>8.73</v>
      </c>
      <c r="F96" s="3">
        <v>16.489999999999998</v>
      </c>
      <c r="G96" s="3">
        <v>16.489999999999998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17.46</v>
      </c>
      <c r="Q96" s="3">
        <v>17.46</v>
      </c>
      <c r="R96" s="3">
        <v>0</v>
      </c>
      <c r="S96" s="3">
        <v>0</v>
      </c>
      <c r="T96" s="3">
        <v>17.46</v>
      </c>
      <c r="U96" s="3">
        <v>17.46</v>
      </c>
      <c r="V96" s="3">
        <v>17.46</v>
      </c>
      <c r="W96" s="3">
        <v>17.46</v>
      </c>
      <c r="X96" s="3">
        <v>17.46</v>
      </c>
      <c r="Y96" s="3">
        <v>17.46</v>
      </c>
      <c r="Z96" s="3">
        <v>17.46</v>
      </c>
      <c r="AA96" s="3">
        <v>17.46</v>
      </c>
      <c r="AB96" s="3">
        <v>17.46</v>
      </c>
      <c r="AC96" s="3">
        <v>17.46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7.76</v>
      </c>
      <c r="C97" s="3">
        <v>8.73</v>
      </c>
      <c r="D97" s="3">
        <v>8.73</v>
      </c>
      <c r="E97" s="3">
        <v>8.73</v>
      </c>
      <c r="F97" s="3">
        <v>16.489999999999998</v>
      </c>
      <c r="G97" s="3">
        <v>16.489999999999998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17.46</v>
      </c>
      <c r="Q97" s="3">
        <v>17.46</v>
      </c>
      <c r="R97" s="3">
        <v>0</v>
      </c>
      <c r="S97" s="3">
        <v>0</v>
      </c>
      <c r="T97" s="3">
        <v>17.46</v>
      </c>
      <c r="U97" s="3">
        <v>17.46</v>
      </c>
      <c r="V97" s="3">
        <v>17.46</v>
      </c>
      <c r="W97" s="3">
        <v>17.46</v>
      </c>
      <c r="X97" s="3">
        <v>17.46</v>
      </c>
      <c r="Y97" s="3">
        <v>17.46</v>
      </c>
      <c r="Z97" s="3">
        <v>17.46</v>
      </c>
      <c r="AA97" s="3">
        <v>17.46</v>
      </c>
      <c r="AB97" s="3">
        <v>17.46</v>
      </c>
      <c r="AC97" s="3">
        <v>17.46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7.76</v>
      </c>
      <c r="C98" s="3">
        <v>8.73</v>
      </c>
      <c r="D98" s="3">
        <v>8.73</v>
      </c>
      <c r="E98" s="3">
        <v>8.73</v>
      </c>
      <c r="F98" s="3">
        <v>16.489999999999998</v>
      </c>
      <c r="G98" s="3">
        <v>16.489999999999998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17.46</v>
      </c>
      <c r="Q98" s="3">
        <v>17.46</v>
      </c>
      <c r="R98" s="3">
        <v>0</v>
      </c>
      <c r="S98" s="3">
        <v>0</v>
      </c>
      <c r="T98" s="3">
        <v>17.46</v>
      </c>
      <c r="U98" s="3">
        <v>17.46</v>
      </c>
      <c r="V98" s="3">
        <v>17.46</v>
      </c>
      <c r="W98" s="3">
        <v>17.46</v>
      </c>
      <c r="X98" s="3">
        <v>17.46</v>
      </c>
      <c r="Y98" s="3">
        <v>17.46</v>
      </c>
      <c r="Z98" s="3">
        <v>17.46</v>
      </c>
      <c r="AA98" s="3">
        <v>17.46</v>
      </c>
      <c r="AB98" s="3">
        <v>17.46</v>
      </c>
      <c r="AC98" s="3">
        <v>17.46</v>
      </c>
      <c r="AD98" s="3">
        <v>0</v>
      </c>
      <c r="AE98" s="3">
        <v>0</v>
      </c>
      <c r="AF98" s="3">
        <v>0</v>
      </c>
    </row>
    <row r="99" spans="1:33" x14ac:dyDescent="0.25">
      <c r="A99" s="6" t="s">
        <v>1</v>
      </c>
      <c r="B99" s="6">
        <v>0.18235999999999986</v>
      </c>
      <c r="C99" s="6">
        <v>0.20564000000000027</v>
      </c>
      <c r="D99" s="6">
        <v>0.20564000000000027</v>
      </c>
      <c r="E99" s="6">
        <v>0.17072000000000009</v>
      </c>
      <c r="F99" s="6">
        <v>0.39188000000000006</v>
      </c>
      <c r="G99" s="6">
        <v>0.39188000000000006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0.41322000000000036</v>
      </c>
      <c r="Q99" s="6">
        <v>0.41516000000000042</v>
      </c>
      <c r="R99" s="6">
        <v>0</v>
      </c>
      <c r="S99" s="6">
        <v>0</v>
      </c>
      <c r="T99" s="6">
        <v>0.41904000000000052</v>
      </c>
      <c r="U99" s="6">
        <v>0.41516000000000042</v>
      </c>
      <c r="V99" s="6">
        <v>0.41516000000000042</v>
      </c>
      <c r="W99" s="6">
        <v>0.41516000000000042</v>
      </c>
      <c r="X99" s="6">
        <v>0.41516000000000042</v>
      </c>
      <c r="Y99" s="6">
        <v>0.41516000000000042</v>
      </c>
      <c r="Z99" s="6">
        <v>0.41516000000000042</v>
      </c>
      <c r="AA99" s="6">
        <v>0.41516000000000042</v>
      </c>
      <c r="AB99" s="6">
        <v>0.41516000000000042</v>
      </c>
      <c r="AC99" s="6">
        <v>0.41516000000000042</v>
      </c>
      <c r="AD99" s="6">
        <v>0</v>
      </c>
      <c r="AE99" s="6">
        <v>0</v>
      </c>
      <c r="AF99" s="6">
        <v>0</v>
      </c>
      <c r="AG99">
        <v>6.5319800000000035</v>
      </c>
    </row>
    <row r="100" spans="1:33" x14ac:dyDescent="0.25">
      <c r="AG100">
        <v>6.7340000000000035</v>
      </c>
    </row>
    <row r="101" spans="1:33" x14ac:dyDescent="0.25">
      <c r="AG101">
        <v>0</v>
      </c>
    </row>
    <row r="102" spans="1:33" x14ac:dyDescent="0.25">
      <c r="B102" s="21" t="s">
        <v>27</v>
      </c>
      <c r="C102" s="27">
        <v>6.5319800000000035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12" sqref="K12"/>
    </sheetView>
  </sheetViews>
  <sheetFormatPr defaultRowHeight="15" x14ac:dyDescent="0.25"/>
  <cols>
    <col min="5" max="24" width="9.140625" customWidth="1"/>
    <col min="261" max="280" width="9.140625" customWidth="1"/>
    <col min="517" max="536" width="9.140625" customWidth="1"/>
    <col min="773" max="792" width="9.140625" customWidth="1"/>
    <col min="1029" max="1048" width="9.140625" customWidth="1"/>
    <col min="1285" max="1304" width="9.140625" customWidth="1"/>
    <col min="1541" max="1560" width="9.140625" customWidth="1"/>
    <col min="1797" max="1816" width="9.140625" customWidth="1"/>
    <col min="2053" max="2072" width="9.140625" customWidth="1"/>
    <col min="2309" max="2328" width="9.140625" customWidth="1"/>
    <col min="2565" max="2584" width="9.140625" customWidth="1"/>
    <col min="2821" max="2840" width="9.140625" customWidth="1"/>
    <col min="3077" max="3096" width="9.140625" customWidth="1"/>
    <col min="3333" max="3352" width="9.140625" customWidth="1"/>
    <col min="3589" max="3608" width="9.140625" customWidth="1"/>
    <col min="3845" max="3864" width="9.140625" customWidth="1"/>
    <col min="4101" max="4120" width="9.140625" customWidth="1"/>
    <col min="4357" max="4376" width="9.140625" customWidth="1"/>
    <col min="4613" max="4632" width="9.140625" customWidth="1"/>
    <col min="4869" max="4888" width="9.140625" customWidth="1"/>
    <col min="5125" max="5144" width="9.140625" customWidth="1"/>
    <col min="5381" max="5400" width="9.140625" customWidth="1"/>
    <col min="5637" max="5656" width="9.140625" customWidth="1"/>
    <col min="5893" max="5912" width="9.140625" customWidth="1"/>
    <col min="6149" max="6168" width="9.140625" customWidth="1"/>
    <col min="6405" max="6424" width="9.140625" customWidth="1"/>
    <col min="6661" max="6680" width="9.140625" customWidth="1"/>
    <col min="6917" max="6936" width="9.140625" customWidth="1"/>
    <col min="7173" max="7192" width="9.140625" customWidth="1"/>
    <col min="7429" max="7448" width="9.140625" customWidth="1"/>
    <col min="7685" max="7704" width="9.140625" customWidth="1"/>
    <col min="7941" max="7960" width="9.140625" customWidth="1"/>
    <col min="8197" max="8216" width="9.140625" customWidth="1"/>
    <col min="8453" max="8472" width="9.140625" customWidth="1"/>
    <col min="8709" max="8728" width="9.140625" customWidth="1"/>
    <col min="8965" max="8984" width="9.140625" customWidth="1"/>
    <col min="9221" max="9240" width="9.140625" customWidth="1"/>
    <col min="9477" max="9496" width="9.140625" customWidth="1"/>
    <col min="9733" max="9752" width="9.140625" customWidth="1"/>
    <col min="9989" max="10008" width="9.140625" customWidth="1"/>
    <col min="10245" max="10264" width="9.140625" customWidth="1"/>
    <col min="10501" max="10520" width="9.140625" customWidth="1"/>
    <col min="10757" max="10776" width="9.140625" customWidth="1"/>
    <col min="11013" max="11032" width="9.140625" customWidth="1"/>
    <col min="11269" max="11288" width="9.140625" customWidth="1"/>
    <col min="11525" max="11544" width="9.140625" customWidth="1"/>
    <col min="11781" max="11800" width="9.140625" customWidth="1"/>
    <col min="12037" max="12056" width="9.140625" customWidth="1"/>
    <col min="12293" max="12312" width="9.140625" customWidth="1"/>
    <col min="12549" max="12568" width="9.140625" customWidth="1"/>
    <col min="12805" max="12824" width="9.140625" customWidth="1"/>
    <col min="13061" max="13080" width="9.140625" customWidth="1"/>
    <col min="13317" max="13336" width="9.140625" customWidth="1"/>
    <col min="13573" max="13592" width="9.140625" customWidth="1"/>
    <col min="13829" max="13848" width="9.140625" customWidth="1"/>
    <col min="14085" max="14104" width="9.140625" customWidth="1"/>
    <col min="14341" max="14360" width="9.140625" customWidth="1"/>
    <col min="14597" max="14616" width="9.140625" customWidth="1"/>
    <col min="14853" max="14872" width="9.140625" customWidth="1"/>
    <col min="15109" max="15128" width="9.140625" customWidth="1"/>
    <col min="15365" max="15384" width="9.140625" customWidth="1"/>
    <col min="15621" max="15640" width="9.140625" customWidth="1"/>
    <col min="15877" max="15896" width="9.140625" customWidth="1"/>
    <col min="16133" max="16152" width="9.140625" customWidth="1"/>
  </cols>
  <sheetData>
    <row r="1" spans="1:32" ht="18" x14ac:dyDescent="0.25">
      <c r="A1" s="1" t="s">
        <v>95</v>
      </c>
    </row>
    <row r="2" spans="1:32" s="19" customFormat="1" ht="30" x14ac:dyDescent="0.25">
      <c r="A2" s="17" t="s">
        <v>0</v>
      </c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N2" s="18">
        <v>13</v>
      </c>
      <c r="O2" s="18">
        <v>14</v>
      </c>
      <c r="P2" s="18">
        <v>15</v>
      </c>
      <c r="Q2" s="18">
        <v>16</v>
      </c>
      <c r="R2" s="18">
        <v>17</v>
      </c>
      <c r="S2" s="18">
        <v>18</v>
      </c>
      <c r="T2" s="18">
        <v>19</v>
      </c>
      <c r="U2" s="18">
        <v>20</v>
      </c>
      <c r="V2" s="18">
        <v>21</v>
      </c>
      <c r="W2" s="18">
        <v>22</v>
      </c>
      <c r="X2" s="18">
        <v>23</v>
      </c>
      <c r="Y2" s="18">
        <v>24</v>
      </c>
      <c r="Z2" s="18">
        <v>25</v>
      </c>
      <c r="AA2" s="18">
        <v>26</v>
      </c>
      <c r="AB2" s="18">
        <v>27</v>
      </c>
      <c r="AC2" s="18">
        <v>28</v>
      </c>
      <c r="AD2" s="18">
        <v>29</v>
      </c>
      <c r="AE2" s="18">
        <v>30</v>
      </c>
      <c r="AF2" s="18">
        <v>31</v>
      </c>
    </row>
    <row r="3" spans="1:32" x14ac:dyDescent="0.25">
      <c r="A3" s="2">
        <v>1</v>
      </c>
      <c r="B3" s="3">
        <v>0</v>
      </c>
      <c r="C3" s="3">
        <v>19.399999999999999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23.28</v>
      </c>
    </row>
    <row r="4" spans="1:32" x14ac:dyDescent="0.25">
      <c r="A4" s="2">
        <v>2</v>
      </c>
      <c r="B4" s="3">
        <v>0</v>
      </c>
      <c r="C4" s="3">
        <v>19.399999999999999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23.28</v>
      </c>
    </row>
    <row r="5" spans="1:32" x14ac:dyDescent="0.25">
      <c r="A5" s="2">
        <v>3</v>
      </c>
      <c r="B5" s="3">
        <v>0</v>
      </c>
      <c r="C5" s="3">
        <v>19.399999999999999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23.28</v>
      </c>
    </row>
    <row r="6" spans="1:32" x14ac:dyDescent="0.25">
      <c r="A6" s="2">
        <v>4</v>
      </c>
      <c r="B6" s="3">
        <v>0</v>
      </c>
      <c r="C6" s="3">
        <v>19.399999999999999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23.28</v>
      </c>
    </row>
    <row r="7" spans="1:32" x14ac:dyDescent="0.25">
      <c r="A7" s="2">
        <v>5</v>
      </c>
      <c r="B7" s="3">
        <v>0</v>
      </c>
      <c r="C7" s="3">
        <v>19.399999999999999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23.28</v>
      </c>
    </row>
    <row r="8" spans="1:32" x14ac:dyDescent="0.25">
      <c r="A8" s="2">
        <v>6</v>
      </c>
      <c r="B8" s="3">
        <v>0</v>
      </c>
      <c r="C8" s="3">
        <v>19.399999999999999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23.28</v>
      </c>
    </row>
    <row r="9" spans="1:32" x14ac:dyDescent="0.25">
      <c r="A9" s="2">
        <v>7</v>
      </c>
      <c r="B9" s="3">
        <v>0</v>
      </c>
      <c r="C9" s="3">
        <v>19.399999999999999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23.28</v>
      </c>
    </row>
    <row r="10" spans="1:32" x14ac:dyDescent="0.25">
      <c r="A10" s="2">
        <v>8</v>
      </c>
      <c r="B10" s="3">
        <v>0</v>
      </c>
      <c r="C10" s="3">
        <v>19.399999999999999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23.28</v>
      </c>
    </row>
    <row r="11" spans="1:32" x14ac:dyDescent="0.25">
      <c r="A11" s="2">
        <v>9</v>
      </c>
      <c r="B11" s="3">
        <v>0</v>
      </c>
      <c r="C11" s="3">
        <v>19.399999999999999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23.28</v>
      </c>
    </row>
    <row r="12" spans="1:32" x14ac:dyDescent="0.25">
      <c r="A12" s="2">
        <v>10</v>
      </c>
      <c r="B12" s="3">
        <v>0</v>
      </c>
      <c r="C12" s="3">
        <v>19.399999999999999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23.28</v>
      </c>
    </row>
    <row r="13" spans="1:32" x14ac:dyDescent="0.25">
      <c r="A13" s="2">
        <v>11</v>
      </c>
      <c r="B13" s="3">
        <v>0</v>
      </c>
      <c r="C13" s="3">
        <v>19.399999999999999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23.28</v>
      </c>
    </row>
    <row r="14" spans="1:32" x14ac:dyDescent="0.25">
      <c r="A14" s="2">
        <v>12</v>
      </c>
      <c r="B14" s="3">
        <v>0</v>
      </c>
      <c r="C14" s="3">
        <v>19.399999999999999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23.28</v>
      </c>
    </row>
    <row r="15" spans="1:32" x14ac:dyDescent="0.25">
      <c r="A15" s="2">
        <v>13</v>
      </c>
      <c r="B15" s="3">
        <v>0</v>
      </c>
      <c r="C15" s="3">
        <v>19.399999999999999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23.28</v>
      </c>
    </row>
    <row r="16" spans="1:32" x14ac:dyDescent="0.25">
      <c r="A16" s="2">
        <v>14</v>
      </c>
      <c r="B16" s="3">
        <v>0</v>
      </c>
      <c r="C16" s="3">
        <v>19.399999999999999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23.28</v>
      </c>
    </row>
    <row r="17" spans="1:32" x14ac:dyDescent="0.25">
      <c r="A17" s="2">
        <v>15</v>
      </c>
      <c r="B17" s="3">
        <v>0</v>
      </c>
      <c r="C17" s="3">
        <v>19.399999999999999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23.28</v>
      </c>
    </row>
    <row r="18" spans="1:32" x14ac:dyDescent="0.25">
      <c r="A18" s="2">
        <v>16</v>
      </c>
      <c r="B18" s="3">
        <v>0</v>
      </c>
      <c r="C18" s="3">
        <v>19.399999999999999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23.28</v>
      </c>
    </row>
    <row r="19" spans="1:32" x14ac:dyDescent="0.25">
      <c r="A19" s="2">
        <v>17</v>
      </c>
      <c r="B19" s="3">
        <v>0</v>
      </c>
      <c r="C19" s="3">
        <v>19.399999999999999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23.28</v>
      </c>
    </row>
    <row r="20" spans="1:32" x14ac:dyDescent="0.25">
      <c r="A20" s="2">
        <v>18</v>
      </c>
      <c r="B20" s="3">
        <v>0</v>
      </c>
      <c r="C20" s="3">
        <v>19.399999999999999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23.28</v>
      </c>
    </row>
    <row r="21" spans="1:32" x14ac:dyDescent="0.25">
      <c r="A21" s="2">
        <v>19</v>
      </c>
      <c r="B21" s="3">
        <v>0</v>
      </c>
      <c r="C21" s="3">
        <v>19.399999999999999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23.28</v>
      </c>
    </row>
    <row r="22" spans="1:32" x14ac:dyDescent="0.25">
      <c r="A22" s="2">
        <v>20</v>
      </c>
      <c r="B22" s="3">
        <v>0</v>
      </c>
      <c r="C22" s="3">
        <v>19.399999999999999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23.28</v>
      </c>
    </row>
    <row r="23" spans="1:32" x14ac:dyDescent="0.25">
      <c r="A23" s="2">
        <v>21</v>
      </c>
      <c r="B23" s="3">
        <v>0</v>
      </c>
      <c r="C23" s="3">
        <v>19.399999999999999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23.28</v>
      </c>
    </row>
    <row r="24" spans="1:32" x14ac:dyDescent="0.25">
      <c r="A24" s="2">
        <v>22</v>
      </c>
      <c r="B24" s="3">
        <v>0</v>
      </c>
      <c r="C24" s="3">
        <v>19.399999999999999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23.28</v>
      </c>
    </row>
    <row r="25" spans="1:32" x14ac:dyDescent="0.25">
      <c r="A25" s="2">
        <v>23</v>
      </c>
      <c r="B25" s="3">
        <v>0</v>
      </c>
      <c r="C25" s="3">
        <v>19.399999999999999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23.28</v>
      </c>
    </row>
    <row r="26" spans="1:32" x14ac:dyDescent="0.25">
      <c r="A26" s="2">
        <v>24</v>
      </c>
      <c r="B26" s="3">
        <v>0</v>
      </c>
      <c r="C26" s="3">
        <v>19.399999999999999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23.28</v>
      </c>
    </row>
    <row r="27" spans="1:32" x14ac:dyDescent="0.25">
      <c r="A27" s="2">
        <v>25</v>
      </c>
      <c r="B27" s="3">
        <v>0</v>
      </c>
      <c r="C27" s="3">
        <v>19.399999999999999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23.28</v>
      </c>
    </row>
    <row r="28" spans="1:32" x14ac:dyDescent="0.25">
      <c r="A28" s="2">
        <v>26</v>
      </c>
      <c r="B28" s="3">
        <v>0</v>
      </c>
      <c r="C28" s="3">
        <v>19.399999999999999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23.28</v>
      </c>
    </row>
    <row r="29" spans="1:32" x14ac:dyDescent="0.25">
      <c r="A29" s="2">
        <v>27</v>
      </c>
      <c r="B29" s="3">
        <v>0</v>
      </c>
      <c r="C29" s="3">
        <v>19.399999999999999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23.28</v>
      </c>
    </row>
    <row r="30" spans="1:32" x14ac:dyDescent="0.25">
      <c r="A30" s="2">
        <v>28</v>
      </c>
      <c r="B30" s="3">
        <v>0</v>
      </c>
      <c r="C30" s="3">
        <v>19.399999999999999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23.28</v>
      </c>
    </row>
    <row r="31" spans="1:32" x14ac:dyDescent="0.25">
      <c r="A31" s="2">
        <v>29</v>
      </c>
      <c r="B31" s="3">
        <v>0</v>
      </c>
      <c r="C31" s="3">
        <v>19.399999999999999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23.28</v>
      </c>
    </row>
    <row r="32" spans="1:32" x14ac:dyDescent="0.25">
      <c r="A32" s="2">
        <v>30</v>
      </c>
      <c r="B32" s="3">
        <v>0</v>
      </c>
      <c r="C32" s="3">
        <v>19.399999999999999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23.28</v>
      </c>
    </row>
    <row r="33" spans="1:32" x14ac:dyDescent="0.25">
      <c r="A33" s="2">
        <v>31</v>
      </c>
      <c r="B33" s="3">
        <v>0</v>
      </c>
      <c r="C33" s="3">
        <v>19.399999999999999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23.28</v>
      </c>
    </row>
    <row r="34" spans="1:32" x14ac:dyDescent="0.25">
      <c r="A34" s="2">
        <v>32</v>
      </c>
      <c r="B34" s="3">
        <v>0</v>
      </c>
      <c r="C34" s="3">
        <v>19.399999999999999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23.28</v>
      </c>
    </row>
    <row r="35" spans="1:32" x14ac:dyDescent="0.25">
      <c r="A35" s="2">
        <v>33</v>
      </c>
      <c r="B35" s="3">
        <v>0</v>
      </c>
      <c r="C35" s="3">
        <v>19.399999999999999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23.28</v>
      </c>
    </row>
    <row r="36" spans="1:32" x14ac:dyDescent="0.25">
      <c r="A36" s="2">
        <v>34</v>
      </c>
      <c r="B36" s="3">
        <v>0</v>
      </c>
      <c r="C36" s="3">
        <v>19.399999999999999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23.28</v>
      </c>
    </row>
    <row r="37" spans="1:32" x14ac:dyDescent="0.25">
      <c r="A37" s="2">
        <v>35</v>
      </c>
      <c r="B37" s="3">
        <v>0</v>
      </c>
      <c r="C37" s="3">
        <v>19.399999999999999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23.28</v>
      </c>
    </row>
    <row r="38" spans="1:32" x14ac:dyDescent="0.25">
      <c r="A38" s="2">
        <v>36</v>
      </c>
      <c r="B38" s="3">
        <v>0</v>
      </c>
      <c r="C38" s="3">
        <v>19.399999999999999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23.28</v>
      </c>
    </row>
    <row r="39" spans="1:32" x14ac:dyDescent="0.25">
      <c r="A39" s="2">
        <v>37</v>
      </c>
      <c r="B39" s="3">
        <v>0</v>
      </c>
      <c r="C39" s="3">
        <v>19.399999999999999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23.28</v>
      </c>
    </row>
    <row r="40" spans="1:32" x14ac:dyDescent="0.25">
      <c r="A40" s="2">
        <v>38</v>
      </c>
      <c r="B40" s="3">
        <v>0</v>
      </c>
      <c r="C40" s="3">
        <v>19.399999999999999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23.28</v>
      </c>
    </row>
    <row r="41" spans="1:32" x14ac:dyDescent="0.25">
      <c r="A41" s="2">
        <v>39</v>
      </c>
      <c r="B41" s="3">
        <v>0</v>
      </c>
      <c r="C41" s="3">
        <v>19.399999999999999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23.28</v>
      </c>
    </row>
    <row r="42" spans="1:32" x14ac:dyDescent="0.25">
      <c r="A42" s="2">
        <v>40</v>
      </c>
      <c r="B42" s="3">
        <v>0</v>
      </c>
      <c r="C42" s="3">
        <v>19.399999999999999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23.28</v>
      </c>
    </row>
    <row r="43" spans="1:32" x14ac:dyDescent="0.25">
      <c r="A43" s="2">
        <v>41</v>
      </c>
      <c r="B43" s="3">
        <v>0</v>
      </c>
      <c r="C43" s="3">
        <v>19.399999999999999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23.28</v>
      </c>
    </row>
    <row r="44" spans="1:32" x14ac:dyDescent="0.25">
      <c r="A44" s="2">
        <v>42</v>
      </c>
      <c r="B44" s="3">
        <v>0</v>
      </c>
      <c r="C44" s="3">
        <v>19.399999999999999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23.28</v>
      </c>
    </row>
    <row r="45" spans="1:32" x14ac:dyDescent="0.25">
      <c r="A45" s="2">
        <v>43</v>
      </c>
      <c r="B45" s="3">
        <v>0</v>
      </c>
      <c r="C45" s="3">
        <v>19.399999999999999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23.28</v>
      </c>
    </row>
    <row r="46" spans="1:32" x14ac:dyDescent="0.25">
      <c r="A46" s="2">
        <v>44</v>
      </c>
      <c r="B46" s="3">
        <v>0</v>
      </c>
      <c r="C46" s="3">
        <v>19.399999999999999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23.28</v>
      </c>
    </row>
    <row r="47" spans="1:32" x14ac:dyDescent="0.25">
      <c r="A47" s="2">
        <v>45</v>
      </c>
      <c r="B47" s="3">
        <v>0</v>
      </c>
      <c r="C47" s="3">
        <v>19.399999999999999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23.28</v>
      </c>
    </row>
    <row r="48" spans="1:32" x14ac:dyDescent="0.25">
      <c r="A48" s="2">
        <v>46</v>
      </c>
      <c r="B48" s="3">
        <v>0</v>
      </c>
      <c r="C48" s="3">
        <v>19.399999999999999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23.28</v>
      </c>
    </row>
    <row r="49" spans="1:32" x14ac:dyDescent="0.25">
      <c r="A49" s="2">
        <v>47</v>
      </c>
      <c r="B49" s="3">
        <v>0</v>
      </c>
      <c r="C49" s="3">
        <v>19.399999999999999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23.28</v>
      </c>
    </row>
    <row r="50" spans="1:32" x14ac:dyDescent="0.25">
      <c r="A50" s="2">
        <v>48</v>
      </c>
      <c r="B50" s="3">
        <v>0</v>
      </c>
      <c r="C50" s="3">
        <v>19.399999999999999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23.28</v>
      </c>
    </row>
    <row r="51" spans="1:32" x14ac:dyDescent="0.25">
      <c r="A51" s="2">
        <v>49</v>
      </c>
      <c r="B51" s="3">
        <v>0</v>
      </c>
      <c r="C51" s="3">
        <v>19.399999999999999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23.28</v>
      </c>
    </row>
    <row r="52" spans="1:32" x14ac:dyDescent="0.25">
      <c r="A52" s="2">
        <v>50</v>
      </c>
      <c r="B52" s="3">
        <v>0</v>
      </c>
      <c r="C52" s="3">
        <v>19.399999999999999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23.28</v>
      </c>
    </row>
    <row r="53" spans="1:32" x14ac:dyDescent="0.25">
      <c r="A53" s="2">
        <v>51</v>
      </c>
      <c r="B53" s="3">
        <v>0</v>
      </c>
      <c r="C53" s="3">
        <v>19.399999999999999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23.28</v>
      </c>
    </row>
    <row r="54" spans="1:32" x14ac:dyDescent="0.25">
      <c r="A54" s="2">
        <v>52</v>
      </c>
      <c r="B54" s="3">
        <v>0</v>
      </c>
      <c r="C54" s="3">
        <v>19.399999999999999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23.28</v>
      </c>
    </row>
    <row r="55" spans="1:32" x14ac:dyDescent="0.25">
      <c r="A55" s="2">
        <v>53</v>
      </c>
      <c r="B55" s="3">
        <v>0</v>
      </c>
      <c r="C55" s="3">
        <v>19.399999999999999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23.28</v>
      </c>
    </row>
    <row r="56" spans="1:32" x14ac:dyDescent="0.25">
      <c r="A56" s="2">
        <v>54</v>
      </c>
      <c r="B56" s="3">
        <v>0</v>
      </c>
      <c r="C56" s="3">
        <v>19.399999999999999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23.28</v>
      </c>
    </row>
    <row r="57" spans="1:32" x14ac:dyDescent="0.25">
      <c r="A57" s="2">
        <v>55</v>
      </c>
      <c r="B57" s="3">
        <v>0</v>
      </c>
      <c r="C57" s="3">
        <v>19.399999999999999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23.28</v>
      </c>
    </row>
    <row r="58" spans="1:32" x14ac:dyDescent="0.25">
      <c r="A58" s="2">
        <v>56</v>
      </c>
      <c r="B58" s="3">
        <v>0</v>
      </c>
      <c r="C58" s="3">
        <v>19.399999999999999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23.28</v>
      </c>
    </row>
    <row r="59" spans="1:32" x14ac:dyDescent="0.25">
      <c r="A59" s="2">
        <v>57</v>
      </c>
      <c r="B59" s="3">
        <v>0</v>
      </c>
      <c r="C59" s="3">
        <v>19.399999999999999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23.28</v>
      </c>
    </row>
    <row r="60" spans="1:32" x14ac:dyDescent="0.25">
      <c r="A60" s="2">
        <v>58</v>
      </c>
      <c r="B60" s="3">
        <v>0</v>
      </c>
      <c r="C60" s="3">
        <v>19.399999999999999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23.28</v>
      </c>
    </row>
    <row r="61" spans="1:32" x14ac:dyDescent="0.25">
      <c r="A61" s="2">
        <v>59</v>
      </c>
      <c r="B61" s="3">
        <v>0</v>
      </c>
      <c r="C61" s="3">
        <v>19.399999999999999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23.28</v>
      </c>
    </row>
    <row r="62" spans="1:32" x14ac:dyDescent="0.25">
      <c r="A62" s="2">
        <v>60</v>
      </c>
      <c r="B62" s="3">
        <v>0</v>
      </c>
      <c r="C62" s="3">
        <v>19.399999999999999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23.28</v>
      </c>
    </row>
    <row r="63" spans="1:32" x14ac:dyDescent="0.25">
      <c r="A63" s="2">
        <v>61</v>
      </c>
      <c r="B63" s="3">
        <v>0</v>
      </c>
      <c r="C63" s="3">
        <v>19.399999999999999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23.28</v>
      </c>
    </row>
    <row r="64" spans="1:32" x14ac:dyDescent="0.25">
      <c r="A64" s="2">
        <v>62</v>
      </c>
      <c r="B64" s="3">
        <v>0</v>
      </c>
      <c r="C64" s="3">
        <v>19.399999999999999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23.28</v>
      </c>
    </row>
    <row r="65" spans="1:32" x14ac:dyDescent="0.25">
      <c r="A65" s="2">
        <v>63</v>
      </c>
      <c r="B65" s="3">
        <v>0</v>
      </c>
      <c r="C65" s="3">
        <v>19.399999999999999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23.28</v>
      </c>
    </row>
    <row r="66" spans="1:32" x14ac:dyDescent="0.25">
      <c r="A66" s="2">
        <v>64</v>
      </c>
      <c r="B66" s="3">
        <v>0</v>
      </c>
      <c r="C66" s="3">
        <v>19.399999999999999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23.28</v>
      </c>
    </row>
    <row r="67" spans="1:32" x14ac:dyDescent="0.25">
      <c r="A67" s="2">
        <v>65</v>
      </c>
      <c r="B67" s="3">
        <v>0</v>
      </c>
      <c r="C67" s="3">
        <v>19.399999999999999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23.28</v>
      </c>
    </row>
    <row r="68" spans="1:32" x14ac:dyDescent="0.25">
      <c r="A68" s="2">
        <v>66</v>
      </c>
      <c r="B68" s="3">
        <v>0</v>
      </c>
      <c r="C68" s="3">
        <v>19.399999999999999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23.28</v>
      </c>
    </row>
    <row r="69" spans="1:32" x14ac:dyDescent="0.25">
      <c r="A69" s="2">
        <v>67</v>
      </c>
      <c r="B69" s="3">
        <v>0</v>
      </c>
      <c r="C69" s="3">
        <v>19.399999999999999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23.28</v>
      </c>
    </row>
    <row r="70" spans="1:32" x14ac:dyDescent="0.25">
      <c r="A70" s="2">
        <v>68</v>
      </c>
      <c r="B70" s="3">
        <v>0</v>
      </c>
      <c r="C70" s="3">
        <v>19.399999999999999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23.28</v>
      </c>
    </row>
    <row r="71" spans="1:32" x14ac:dyDescent="0.25">
      <c r="A71" s="2">
        <v>69</v>
      </c>
      <c r="B71" s="3">
        <v>0</v>
      </c>
      <c r="C71" s="3">
        <v>19.399999999999999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23.28</v>
      </c>
    </row>
    <row r="72" spans="1:32" x14ac:dyDescent="0.25">
      <c r="A72" s="2">
        <v>70</v>
      </c>
      <c r="B72" s="3">
        <v>0</v>
      </c>
      <c r="C72" s="3">
        <v>19.399999999999999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23.28</v>
      </c>
    </row>
    <row r="73" spans="1:32" x14ac:dyDescent="0.25">
      <c r="A73" s="2">
        <v>71</v>
      </c>
      <c r="B73" s="3">
        <v>0</v>
      </c>
      <c r="C73" s="3">
        <v>19.399999999999999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23.28</v>
      </c>
    </row>
    <row r="74" spans="1:32" x14ac:dyDescent="0.25">
      <c r="A74" s="2">
        <v>72</v>
      </c>
      <c r="B74" s="3">
        <v>0</v>
      </c>
      <c r="C74" s="3">
        <v>19.399999999999999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23.28</v>
      </c>
    </row>
    <row r="75" spans="1:32" x14ac:dyDescent="0.25">
      <c r="A75" s="2">
        <v>73</v>
      </c>
      <c r="B75" s="3">
        <v>0</v>
      </c>
      <c r="C75" s="3">
        <v>19.399999999999999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23.28</v>
      </c>
    </row>
    <row r="76" spans="1:32" x14ac:dyDescent="0.25">
      <c r="A76" s="2">
        <v>74</v>
      </c>
      <c r="B76" s="3">
        <v>0</v>
      </c>
      <c r="C76" s="3">
        <v>19.399999999999999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23.28</v>
      </c>
    </row>
    <row r="77" spans="1:32" x14ac:dyDescent="0.25">
      <c r="A77" s="2">
        <v>75</v>
      </c>
      <c r="B77" s="3">
        <v>0</v>
      </c>
      <c r="C77" s="3">
        <v>19.399999999999999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23.28</v>
      </c>
    </row>
    <row r="78" spans="1:32" x14ac:dyDescent="0.25">
      <c r="A78" s="2">
        <v>76</v>
      </c>
      <c r="B78" s="3">
        <v>0</v>
      </c>
      <c r="C78" s="3">
        <v>19.399999999999999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23.28</v>
      </c>
    </row>
    <row r="79" spans="1:32" x14ac:dyDescent="0.25">
      <c r="A79" s="2">
        <v>77</v>
      </c>
      <c r="B79" s="3">
        <v>0</v>
      </c>
      <c r="C79" s="3">
        <v>19.399999999999999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23.28</v>
      </c>
    </row>
    <row r="80" spans="1:32" x14ac:dyDescent="0.25">
      <c r="A80" s="2">
        <v>78</v>
      </c>
      <c r="B80" s="3">
        <v>0</v>
      </c>
      <c r="C80" s="3">
        <v>19.399999999999999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23.28</v>
      </c>
    </row>
    <row r="81" spans="1:32" x14ac:dyDescent="0.25">
      <c r="A81" s="2">
        <v>79</v>
      </c>
      <c r="B81" s="3">
        <v>0</v>
      </c>
      <c r="C81" s="3">
        <v>19.399999999999999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23.28</v>
      </c>
    </row>
    <row r="82" spans="1:32" x14ac:dyDescent="0.25">
      <c r="A82" s="2">
        <v>80</v>
      </c>
      <c r="B82" s="3">
        <v>0</v>
      </c>
      <c r="C82" s="3">
        <v>19.399999999999999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23.28</v>
      </c>
    </row>
    <row r="83" spans="1:32" x14ac:dyDescent="0.25">
      <c r="A83" s="2">
        <v>81</v>
      </c>
      <c r="B83" s="3">
        <v>0</v>
      </c>
      <c r="C83" s="3">
        <v>19.399999999999999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23.28</v>
      </c>
    </row>
    <row r="84" spans="1:32" x14ac:dyDescent="0.25">
      <c r="A84" s="2">
        <v>82</v>
      </c>
      <c r="B84" s="3">
        <v>0</v>
      </c>
      <c r="C84" s="3">
        <v>19.399999999999999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23.28</v>
      </c>
    </row>
    <row r="85" spans="1:32" x14ac:dyDescent="0.25">
      <c r="A85" s="2">
        <v>83</v>
      </c>
      <c r="B85" s="3">
        <v>0</v>
      </c>
      <c r="C85" s="3">
        <v>19.399999999999999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23.28</v>
      </c>
    </row>
    <row r="86" spans="1:32" x14ac:dyDescent="0.25">
      <c r="A86" s="2">
        <v>84</v>
      </c>
      <c r="B86" s="3">
        <v>0</v>
      </c>
      <c r="C86" s="3">
        <v>19.399999999999999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23.28</v>
      </c>
    </row>
    <row r="87" spans="1:32" x14ac:dyDescent="0.25">
      <c r="A87" s="2">
        <v>85</v>
      </c>
      <c r="B87" s="3">
        <v>0</v>
      </c>
      <c r="C87" s="3">
        <v>19.399999999999999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23.28</v>
      </c>
    </row>
    <row r="88" spans="1:32" x14ac:dyDescent="0.25">
      <c r="A88" s="2">
        <v>86</v>
      </c>
      <c r="B88" s="3">
        <v>0</v>
      </c>
      <c r="C88" s="3">
        <v>19.399999999999999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23.28</v>
      </c>
    </row>
    <row r="89" spans="1:32" x14ac:dyDescent="0.25">
      <c r="A89" s="2">
        <v>87</v>
      </c>
      <c r="B89" s="3">
        <v>0</v>
      </c>
      <c r="C89" s="3">
        <v>19.399999999999999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23.28</v>
      </c>
    </row>
    <row r="90" spans="1:32" x14ac:dyDescent="0.25">
      <c r="A90" s="2">
        <v>88</v>
      </c>
      <c r="B90" s="3">
        <v>0</v>
      </c>
      <c r="C90" s="3">
        <v>19.399999999999999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23.28</v>
      </c>
    </row>
    <row r="91" spans="1:32" x14ac:dyDescent="0.25">
      <c r="A91" s="2">
        <v>89</v>
      </c>
      <c r="B91" s="3">
        <v>0</v>
      </c>
      <c r="C91" s="3">
        <v>19.399999999999999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23.28</v>
      </c>
    </row>
    <row r="92" spans="1:32" x14ac:dyDescent="0.25">
      <c r="A92" s="2">
        <v>90</v>
      </c>
      <c r="B92" s="3">
        <v>0</v>
      </c>
      <c r="C92" s="3">
        <v>19.399999999999999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23.28</v>
      </c>
    </row>
    <row r="93" spans="1:32" x14ac:dyDescent="0.25">
      <c r="A93" s="2">
        <v>91</v>
      </c>
      <c r="B93" s="3">
        <v>0</v>
      </c>
      <c r="C93" s="3">
        <v>19.399999999999999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23.28</v>
      </c>
    </row>
    <row r="94" spans="1:32" x14ac:dyDescent="0.25">
      <c r="A94" s="2">
        <v>92</v>
      </c>
      <c r="B94" s="3">
        <v>0</v>
      </c>
      <c r="C94" s="3">
        <v>19.399999999999999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23.28</v>
      </c>
    </row>
    <row r="95" spans="1:32" x14ac:dyDescent="0.25">
      <c r="A95" s="2">
        <v>93</v>
      </c>
      <c r="B95" s="3">
        <v>0</v>
      </c>
      <c r="C95" s="3">
        <v>19.399999999999999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23.28</v>
      </c>
    </row>
    <row r="96" spans="1:32" x14ac:dyDescent="0.25">
      <c r="A96" s="2">
        <v>94</v>
      </c>
      <c r="B96" s="3">
        <v>0</v>
      </c>
      <c r="C96" s="3">
        <v>19.399999999999999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23.28</v>
      </c>
    </row>
    <row r="97" spans="1:33" x14ac:dyDescent="0.25">
      <c r="A97" s="2">
        <v>95</v>
      </c>
      <c r="B97" s="3">
        <v>0</v>
      </c>
      <c r="C97" s="3">
        <v>19.399999999999999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23.28</v>
      </c>
    </row>
    <row r="98" spans="1:33" x14ac:dyDescent="0.25">
      <c r="A98" s="2">
        <v>96</v>
      </c>
      <c r="B98" s="3">
        <v>0</v>
      </c>
      <c r="C98" s="3">
        <v>19.399999999999999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23.28</v>
      </c>
    </row>
    <row r="99" spans="1:33" x14ac:dyDescent="0.25">
      <c r="A99" s="6" t="s">
        <v>1</v>
      </c>
      <c r="B99" s="6">
        <v>0</v>
      </c>
      <c r="C99" s="6">
        <v>0.46560000000000074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0.55871999999999988</v>
      </c>
      <c r="AG99">
        <v>1.0243200000000006</v>
      </c>
    </row>
    <row r="102" spans="1:33" x14ac:dyDescent="0.25">
      <c r="B102" s="21" t="s">
        <v>27</v>
      </c>
      <c r="C102" s="27">
        <v>1.0243200000000006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M16" sqref="M16"/>
    </sheetView>
  </sheetViews>
  <sheetFormatPr defaultRowHeight="15" x14ac:dyDescent="0.25"/>
  <sheetData>
    <row r="1" spans="1:32" ht="18" x14ac:dyDescent="0.25">
      <c r="A1" s="1" t="s">
        <v>96</v>
      </c>
    </row>
    <row r="2" spans="1:32" s="19" customFormat="1" ht="30" x14ac:dyDescent="0.25">
      <c r="A2" s="17" t="s">
        <v>0</v>
      </c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N2" s="18">
        <v>13</v>
      </c>
      <c r="O2" s="18">
        <v>14</v>
      </c>
      <c r="P2" s="18">
        <v>15</v>
      </c>
      <c r="Q2" s="18">
        <v>16</v>
      </c>
      <c r="R2" s="18">
        <v>17</v>
      </c>
      <c r="S2" s="18">
        <v>18</v>
      </c>
      <c r="T2" s="18">
        <v>19</v>
      </c>
      <c r="U2" s="18">
        <v>20</v>
      </c>
      <c r="V2" s="18">
        <v>21</v>
      </c>
      <c r="W2" s="18">
        <v>22</v>
      </c>
      <c r="X2" s="18">
        <v>23</v>
      </c>
      <c r="Y2" s="18">
        <v>24</v>
      </c>
      <c r="Z2" s="18">
        <v>25</v>
      </c>
      <c r="AA2" s="18">
        <v>26</v>
      </c>
      <c r="AB2" s="18">
        <v>27</v>
      </c>
      <c r="AC2" s="18">
        <v>28</v>
      </c>
      <c r="AD2" s="18">
        <v>29</v>
      </c>
      <c r="AE2" s="18">
        <v>30</v>
      </c>
      <c r="AF2" s="18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2.91</v>
      </c>
      <c r="L3" s="3">
        <v>2.91</v>
      </c>
      <c r="M3" s="3">
        <v>2.91</v>
      </c>
      <c r="N3" s="3">
        <v>2.91</v>
      </c>
      <c r="O3" s="3">
        <v>5.82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5.82</v>
      </c>
      <c r="AE3" s="3">
        <v>5.82</v>
      </c>
      <c r="AF3" s="3">
        <v>4.8499999999999996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2.91</v>
      </c>
      <c r="L4" s="3">
        <v>2.91</v>
      </c>
      <c r="M4" s="3">
        <v>2.91</v>
      </c>
      <c r="N4" s="3">
        <v>2.91</v>
      </c>
      <c r="O4" s="3">
        <v>5.82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5.82</v>
      </c>
      <c r="AE4" s="3">
        <v>5.82</v>
      </c>
      <c r="AF4" s="3">
        <v>4.8499999999999996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2.91</v>
      </c>
      <c r="L5" s="3">
        <v>2.91</v>
      </c>
      <c r="M5" s="3">
        <v>2.91</v>
      </c>
      <c r="N5" s="3">
        <v>2.91</v>
      </c>
      <c r="O5" s="3">
        <v>5.82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5.82</v>
      </c>
      <c r="AE5" s="3">
        <v>5.82</v>
      </c>
      <c r="AF5" s="3">
        <v>4.8499999999999996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2.91</v>
      </c>
      <c r="L6" s="3">
        <v>2.91</v>
      </c>
      <c r="M6" s="3">
        <v>2.91</v>
      </c>
      <c r="N6" s="3">
        <v>2.91</v>
      </c>
      <c r="O6" s="3">
        <v>5.82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5.82</v>
      </c>
      <c r="AE6" s="3">
        <v>5.82</v>
      </c>
      <c r="AF6" s="3">
        <v>4.8499999999999996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2.91</v>
      </c>
      <c r="K7" s="3">
        <v>2.91</v>
      </c>
      <c r="L7" s="3">
        <v>2.91</v>
      </c>
      <c r="M7" s="3">
        <v>2.91</v>
      </c>
      <c r="N7" s="3">
        <v>2.91</v>
      </c>
      <c r="O7" s="3">
        <v>5.82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5.82</v>
      </c>
      <c r="AE7" s="3">
        <v>5.82</v>
      </c>
      <c r="AF7" s="3">
        <v>4.8499999999999996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2.91</v>
      </c>
      <c r="K8" s="3">
        <v>2.91</v>
      </c>
      <c r="L8" s="3">
        <v>2.91</v>
      </c>
      <c r="M8" s="3">
        <v>2.91</v>
      </c>
      <c r="N8" s="3">
        <v>2.91</v>
      </c>
      <c r="O8" s="3">
        <v>5.82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5.82</v>
      </c>
      <c r="AE8" s="3">
        <v>5.82</v>
      </c>
      <c r="AF8" s="3">
        <v>4.8499999999999996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2.91</v>
      </c>
      <c r="K9" s="3">
        <v>2.91</v>
      </c>
      <c r="L9" s="3">
        <v>2.91</v>
      </c>
      <c r="M9" s="3">
        <v>2.91</v>
      </c>
      <c r="N9" s="3">
        <v>2.91</v>
      </c>
      <c r="O9" s="3">
        <v>5.82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5.82</v>
      </c>
      <c r="AE9" s="3">
        <v>5.82</v>
      </c>
      <c r="AF9" s="3">
        <v>4.8499999999999996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2.91</v>
      </c>
      <c r="K10" s="3">
        <v>2.91</v>
      </c>
      <c r="L10" s="3">
        <v>2.91</v>
      </c>
      <c r="M10" s="3">
        <v>2.91</v>
      </c>
      <c r="N10" s="3">
        <v>2.91</v>
      </c>
      <c r="O10" s="3">
        <v>5.82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5.82</v>
      </c>
      <c r="AE10" s="3">
        <v>5.82</v>
      </c>
      <c r="AF10" s="3">
        <v>4.8499999999999996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2.91</v>
      </c>
      <c r="K11" s="3">
        <v>2.91</v>
      </c>
      <c r="L11" s="3">
        <v>2.91</v>
      </c>
      <c r="M11" s="3">
        <v>2.91</v>
      </c>
      <c r="N11" s="3">
        <v>2.91</v>
      </c>
      <c r="O11" s="3">
        <v>5.82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5.82</v>
      </c>
      <c r="AE11" s="3">
        <v>5.82</v>
      </c>
      <c r="AF11" s="3">
        <v>4.8499999999999996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2.91</v>
      </c>
      <c r="K12" s="3">
        <v>2.91</v>
      </c>
      <c r="L12" s="3">
        <v>2.91</v>
      </c>
      <c r="M12" s="3">
        <v>2.91</v>
      </c>
      <c r="N12" s="3">
        <v>2.91</v>
      </c>
      <c r="O12" s="3">
        <v>5.82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5.82</v>
      </c>
      <c r="AE12" s="3">
        <v>5.82</v>
      </c>
      <c r="AF12" s="3">
        <v>4.8499999999999996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2.91</v>
      </c>
      <c r="K13" s="3">
        <v>2.91</v>
      </c>
      <c r="L13" s="3">
        <v>2.91</v>
      </c>
      <c r="M13" s="3">
        <v>2.91</v>
      </c>
      <c r="N13" s="3">
        <v>2.91</v>
      </c>
      <c r="O13" s="3">
        <v>5.82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5.82</v>
      </c>
      <c r="AE13" s="3">
        <v>5.82</v>
      </c>
      <c r="AF13" s="3">
        <v>4.8499999999999996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2.91</v>
      </c>
      <c r="K14" s="3">
        <v>2.91</v>
      </c>
      <c r="L14" s="3">
        <v>2.91</v>
      </c>
      <c r="M14" s="3">
        <v>2.91</v>
      </c>
      <c r="N14" s="3">
        <v>2.91</v>
      </c>
      <c r="O14" s="3">
        <v>5.82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5.82</v>
      </c>
      <c r="AE14" s="3">
        <v>5.82</v>
      </c>
      <c r="AF14" s="3">
        <v>4.8499999999999996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2.91</v>
      </c>
      <c r="K15" s="3">
        <v>2.91</v>
      </c>
      <c r="L15" s="3">
        <v>2.91</v>
      </c>
      <c r="M15" s="3">
        <v>2.91</v>
      </c>
      <c r="N15" s="3">
        <v>2.91</v>
      </c>
      <c r="O15" s="3">
        <v>5.82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5.82</v>
      </c>
      <c r="AE15" s="3">
        <v>5.82</v>
      </c>
      <c r="AF15" s="3">
        <v>4.8499999999999996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2.91</v>
      </c>
      <c r="K16" s="3">
        <v>2.91</v>
      </c>
      <c r="L16" s="3">
        <v>2.91</v>
      </c>
      <c r="M16" s="3">
        <v>2.91</v>
      </c>
      <c r="N16" s="3">
        <v>2.91</v>
      </c>
      <c r="O16" s="3">
        <v>5.82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5.82</v>
      </c>
      <c r="AE16" s="3">
        <v>5.82</v>
      </c>
      <c r="AF16" s="3">
        <v>4.8499999999999996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2.91</v>
      </c>
      <c r="K17" s="3">
        <v>2.91</v>
      </c>
      <c r="L17" s="3">
        <v>2.91</v>
      </c>
      <c r="M17" s="3">
        <v>2.91</v>
      </c>
      <c r="N17" s="3">
        <v>2.91</v>
      </c>
      <c r="O17" s="3">
        <v>5.82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5.82</v>
      </c>
      <c r="AE17" s="3">
        <v>5.82</v>
      </c>
      <c r="AF17" s="3">
        <v>4.8499999999999996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2.91</v>
      </c>
      <c r="K18" s="3">
        <v>2.91</v>
      </c>
      <c r="L18" s="3">
        <v>2.91</v>
      </c>
      <c r="M18" s="3">
        <v>2.91</v>
      </c>
      <c r="N18" s="3">
        <v>2.91</v>
      </c>
      <c r="O18" s="3">
        <v>5.82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5.82</v>
      </c>
      <c r="AE18" s="3">
        <v>5.82</v>
      </c>
      <c r="AF18" s="3">
        <v>4.8499999999999996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2.91</v>
      </c>
      <c r="K19" s="3">
        <v>2.91</v>
      </c>
      <c r="L19" s="3">
        <v>2.91</v>
      </c>
      <c r="M19" s="3">
        <v>2.91</v>
      </c>
      <c r="N19" s="3">
        <v>2.91</v>
      </c>
      <c r="O19" s="3">
        <v>5.82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5.82</v>
      </c>
      <c r="AE19" s="3">
        <v>5.82</v>
      </c>
      <c r="AF19" s="3">
        <v>4.8499999999999996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2.91</v>
      </c>
      <c r="K20" s="3">
        <v>2.91</v>
      </c>
      <c r="L20" s="3">
        <v>2.91</v>
      </c>
      <c r="M20" s="3">
        <v>2.91</v>
      </c>
      <c r="N20" s="3">
        <v>2.91</v>
      </c>
      <c r="O20" s="3">
        <v>5.82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5.82</v>
      </c>
      <c r="AE20" s="3">
        <v>5.82</v>
      </c>
      <c r="AF20" s="3">
        <v>4.8499999999999996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2.91</v>
      </c>
      <c r="K21" s="3">
        <v>2.91</v>
      </c>
      <c r="L21" s="3">
        <v>2.91</v>
      </c>
      <c r="M21" s="3">
        <v>2.91</v>
      </c>
      <c r="N21" s="3">
        <v>2.91</v>
      </c>
      <c r="O21" s="3">
        <v>5.82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5.82</v>
      </c>
      <c r="AE21" s="3">
        <v>5.82</v>
      </c>
      <c r="AF21" s="3">
        <v>4.8499999999999996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2.91</v>
      </c>
      <c r="K22" s="3">
        <v>2.91</v>
      </c>
      <c r="L22" s="3">
        <v>2.91</v>
      </c>
      <c r="M22" s="3">
        <v>2.91</v>
      </c>
      <c r="N22" s="3">
        <v>2.91</v>
      </c>
      <c r="O22" s="3">
        <v>5.82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5.82</v>
      </c>
      <c r="AE22" s="3">
        <v>5.82</v>
      </c>
      <c r="AF22" s="3">
        <v>4.8499999999999996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2.91</v>
      </c>
      <c r="K23" s="3">
        <v>2.91</v>
      </c>
      <c r="L23" s="3">
        <v>2.91</v>
      </c>
      <c r="M23" s="3">
        <v>2.91</v>
      </c>
      <c r="N23" s="3">
        <v>2.91</v>
      </c>
      <c r="O23" s="3">
        <v>5.82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5.82</v>
      </c>
      <c r="AE23" s="3">
        <v>5.82</v>
      </c>
      <c r="AF23" s="3">
        <v>4.8499999999999996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2.91</v>
      </c>
      <c r="K24" s="3">
        <v>2.91</v>
      </c>
      <c r="L24" s="3">
        <v>2.91</v>
      </c>
      <c r="M24" s="3">
        <v>2.91</v>
      </c>
      <c r="N24" s="3">
        <v>2.91</v>
      </c>
      <c r="O24" s="3">
        <v>5.82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5.82</v>
      </c>
      <c r="AE24" s="3">
        <v>5.82</v>
      </c>
      <c r="AF24" s="3">
        <v>4.8499999999999996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2.91</v>
      </c>
      <c r="K25" s="3">
        <v>2.91</v>
      </c>
      <c r="L25" s="3">
        <v>2.91</v>
      </c>
      <c r="M25" s="3">
        <v>2.91</v>
      </c>
      <c r="N25" s="3">
        <v>2.91</v>
      </c>
      <c r="O25" s="3">
        <v>5.82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5.82</v>
      </c>
      <c r="AE25" s="3">
        <v>5.82</v>
      </c>
      <c r="AF25" s="3">
        <v>4.8499999999999996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2.91</v>
      </c>
      <c r="K26" s="3">
        <v>2.91</v>
      </c>
      <c r="L26" s="3">
        <v>2.91</v>
      </c>
      <c r="M26" s="3">
        <v>2.91</v>
      </c>
      <c r="N26" s="3">
        <v>2.91</v>
      </c>
      <c r="O26" s="3">
        <v>5.82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5.82</v>
      </c>
      <c r="AE26" s="3">
        <v>5.82</v>
      </c>
      <c r="AF26" s="3">
        <v>4.8499999999999996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2.91</v>
      </c>
      <c r="K27" s="3">
        <v>2.91</v>
      </c>
      <c r="L27" s="3">
        <v>2.91</v>
      </c>
      <c r="M27" s="3">
        <v>2.91</v>
      </c>
      <c r="N27" s="3">
        <v>2.91</v>
      </c>
      <c r="O27" s="3">
        <v>5.82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5.82</v>
      </c>
      <c r="AE27" s="3">
        <v>5.82</v>
      </c>
      <c r="AF27" s="3">
        <v>4.8499999999999996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2.91</v>
      </c>
      <c r="K28" s="3">
        <v>2.91</v>
      </c>
      <c r="L28" s="3">
        <v>2.91</v>
      </c>
      <c r="M28" s="3">
        <v>2.91</v>
      </c>
      <c r="N28" s="3">
        <v>2.91</v>
      </c>
      <c r="O28" s="3">
        <v>5.82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5.82</v>
      </c>
      <c r="AE28" s="3">
        <v>5.82</v>
      </c>
      <c r="AF28" s="3">
        <v>4.8499999999999996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2.91</v>
      </c>
      <c r="K29" s="3">
        <v>2.91</v>
      </c>
      <c r="L29" s="3">
        <v>2.91</v>
      </c>
      <c r="M29" s="3">
        <v>2.91</v>
      </c>
      <c r="N29" s="3">
        <v>2.91</v>
      </c>
      <c r="O29" s="3">
        <v>5.82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5.82</v>
      </c>
      <c r="AE29" s="3">
        <v>5.82</v>
      </c>
      <c r="AF29" s="3">
        <v>4.8499999999999996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2.91</v>
      </c>
      <c r="K30" s="3">
        <v>2.91</v>
      </c>
      <c r="L30" s="3">
        <v>2.91</v>
      </c>
      <c r="M30" s="3">
        <v>2.91</v>
      </c>
      <c r="N30" s="3">
        <v>2.91</v>
      </c>
      <c r="O30" s="3">
        <v>5.82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5.82</v>
      </c>
      <c r="AE30" s="3">
        <v>5.82</v>
      </c>
      <c r="AF30" s="3">
        <v>4.8499999999999996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2.91</v>
      </c>
      <c r="K31" s="3">
        <v>2.91</v>
      </c>
      <c r="L31" s="3">
        <v>2.91</v>
      </c>
      <c r="M31" s="3">
        <v>2.91</v>
      </c>
      <c r="N31" s="3">
        <v>2.91</v>
      </c>
      <c r="O31" s="3">
        <v>5.82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5.82</v>
      </c>
      <c r="AE31" s="3">
        <v>5.82</v>
      </c>
      <c r="AF31" s="3">
        <v>4.8499999999999996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2.91</v>
      </c>
      <c r="K32" s="3">
        <v>2.91</v>
      </c>
      <c r="L32" s="3">
        <v>2.91</v>
      </c>
      <c r="M32" s="3">
        <v>2.91</v>
      </c>
      <c r="N32" s="3">
        <v>2.91</v>
      </c>
      <c r="O32" s="3">
        <v>5.82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5.82</v>
      </c>
      <c r="AE32" s="3">
        <v>5.82</v>
      </c>
      <c r="AF32" s="3">
        <v>4.8499999999999996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2.91</v>
      </c>
      <c r="K33" s="3">
        <v>2.91</v>
      </c>
      <c r="L33" s="3">
        <v>2.91</v>
      </c>
      <c r="M33" s="3">
        <v>2.91</v>
      </c>
      <c r="N33" s="3">
        <v>2.91</v>
      </c>
      <c r="O33" s="3">
        <v>5.82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5.82</v>
      </c>
      <c r="AE33" s="3">
        <v>5.82</v>
      </c>
      <c r="AF33" s="3">
        <v>4.8499999999999996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2.91</v>
      </c>
      <c r="K34" s="3">
        <v>2.91</v>
      </c>
      <c r="L34" s="3">
        <v>2.91</v>
      </c>
      <c r="M34" s="3">
        <v>2.91</v>
      </c>
      <c r="N34" s="3">
        <v>2.91</v>
      </c>
      <c r="O34" s="3">
        <v>5.82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5.82</v>
      </c>
      <c r="AE34" s="3">
        <v>5.82</v>
      </c>
      <c r="AF34" s="3">
        <v>4.8499999999999996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2.91</v>
      </c>
      <c r="K35" s="3">
        <v>2.91</v>
      </c>
      <c r="L35" s="3">
        <v>2.91</v>
      </c>
      <c r="M35" s="3">
        <v>2.91</v>
      </c>
      <c r="N35" s="3">
        <v>2.91</v>
      </c>
      <c r="O35" s="3">
        <v>5.82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5.82</v>
      </c>
      <c r="AE35" s="3">
        <v>5.82</v>
      </c>
      <c r="AF35" s="3">
        <v>4.8499999999999996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2.91</v>
      </c>
      <c r="K36" s="3">
        <v>2.91</v>
      </c>
      <c r="L36" s="3">
        <v>2.91</v>
      </c>
      <c r="M36" s="3">
        <v>2.91</v>
      </c>
      <c r="N36" s="3">
        <v>2.91</v>
      </c>
      <c r="O36" s="3">
        <v>5.82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5.82</v>
      </c>
      <c r="AE36" s="3">
        <v>5.82</v>
      </c>
      <c r="AF36" s="3">
        <v>4.8499999999999996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2.91</v>
      </c>
      <c r="K37" s="3">
        <v>2.91</v>
      </c>
      <c r="L37" s="3">
        <v>2.91</v>
      </c>
      <c r="M37" s="3">
        <v>2.91</v>
      </c>
      <c r="N37" s="3">
        <v>2.91</v>
      </c>
      <c r="O37" s="3">
        <v>5.82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5.82</v>
      </c>
      <c r="AE37" s="3">
        <v>5.82</v>
      </c>
      <c r="AF37" s="3">
        <v>4.8499999999999996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2.91</v>
      </c>
      <c r="K38" s="3">
        <v>2.91</v>
      </c>
      <c r="L38" s="3">
        <v>2.91</v>
      </c>
      <c r="M38" s="3">
        <v>2.91</v>
      </c>
      <c r="N38" s="3">
        <v>2.91</v>
      </c>
      <c r="O38" s="3">
        <v>5.82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5.82</v>
      </c>
      <c r="AE38" s="3">
        <v>5.82</v>
      </c>
      <c r="AF38" s="3">
        <v>4.8499999999999996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2.91</v>
      </c>
      <c r="K39" s="3">
        <v>2.91</v>
      </c>
      <c r="L39" s="3">
        <v>2.91</v>
      </c>
      <c r="M39" s="3">
        <v>2.91</v>
      </c>
      <c r="N39" s="3">
        <v>2.91</v>
      </c>
      <c r="O39" s="3">
        <v>5.82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5.82</v>
      </c>
      <c r="AE39" s="3">
        <v>5.82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2.91</v>
      </c>
      <c r="K40" s="3">
        <v>2.91</v>
      </c>
      <c r="L40" s="3">
        <v>2.91</v>
      </c>
      <c r="M40" s="3">
        <v>2.91</v>
      </c>
      <c r="N40" s="3">
        <v>2.91</v>
      </c>
      <c r="O40" s="3">
        <v>5.82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5.82</v>
      </c>
      <c r="AE40" s="3">
        <v>5.82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2.91</v>
      </c>
      <c r="K41" s="3">
        <v>2.91</v>
      </c>
      <c r="L41" s="3">
        <v>2.91</v>
      </c>
      <c r="M41" s="3">
        <v>2.91</v>
      </c>
      <c r="N41" s="3">
        <v>2.91</v>
      </c>
      <c r="O41" s="3">
        <v>5.82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5.82</v>
      </c>
      <c r="AE41" s="3">
        <v>5.82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2.91</v>
      </c>
      <c r="K42" s="3">
        <v>2.91</v>
      </c>
      <c r="L42" s="3">
        <v>2.91</v>
      </c>
      <c r="M42" s="3">
        <v>2.91</v>
      </c>
      <c r="N42" s="3">
        <v>2.91</v>
      </c>
      <c r="O42" s="3">
        <v>5.82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5.82</v>
      </c>
      <c r="AE42" s="3">
        <v>5.82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2.91</v>
      </c>
      <c r="K43" s="3">
        <v>2.91</v>
      </c>
      <c r="L43" s="3">
        <v>2.91</v>
      </c>
      <c r="M43" s="3">
        <v>2.91</v>
      </c>
      <c r="N43" s="3">
        <v>2.91</v>
      </c>
      <c r="O43" s="3">
        <v>5.82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5.82</v>
      </c>
      <c r="AE43" s="3">
        <v>5.82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2.91</v>
      </c>
      <c r="K44" s="3">
        <v>2.91</v>
      </c>
      <c r="L44" s="3">
        <v>2.91</v>
      </c>
      <c r="M44" s="3">
        <v>2.91</v>
      </c>
      <c r="N44" s="3">
        <v>2.91</v>
      </c>
      <c r="O44" s="3">
        <v>5.82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5.82</v>
      </c>
      <c r="AE44" s="3">
        <v>5.82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2.91</v>
      </c>
      <c r="K45" s="3">
        <v>2.91</v>
      </c>
      <c r="L45" s="3">
        <v>2.91</v>
      </c>
      <c r="M45" s="3">
        <v>2.91</v>
      </c>
      <c r="N45" s="3">
        <v>2.91</v>
      </c>
      <c r="O45" s="3">
        <v>5.82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5.82</v>
      </c>
      <c r="AE45" s="3">
        <v>5.82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2.91</v>
      </c>
      <c r="K46" s="3">
        <v>2.91</v>
      </c>
      <c r="L46" s="3">
        <v>2.91</v>
      </c>
      <c r="M46" s="3">
        <v>2.91</v>
      </c>
      <c r="N46" s="3">
        <v>2.91</v>
      </c>
      <c r="O46" s="3">
        <v>5.82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5.82</v>
      </c>
      <c r="AE46" s="3">
        <v>5.82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2.91</v>
      </c>
      <c r="K47" s="3">
        <v>2.91</v>
      </c>
      <c r="L47" s="3">
        <v>2.91</v>
      </c>
      <c r="M47" s="3">
        <v>2.91</v>
      </c>
      <c r="N47" s="3">
        <v>2.91</v>
      </c>
      <c r="O47" s="3">
        <v>5.82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5.82</v>
      </c>
      <c r="AE47" s="3">
        <v>5.82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2.91</v>
      </c>
      <c r="K48" s="3">
        <v>2.91</v>
      </c>
      <c r="L48" s="3">
        <v>2.91</v>
      </c>
      <c r="M48" s="3">
        <v>2.91</v>
      </c>
      <c r="N48" s="3">
        <v>2.91</v>
      </c>
      <c r="O48" s="3">
        <v>5.82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5.82</v>
      </c>
      <c r="AE48" s="3">
        <v>5.82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2.91</v>
      </c>
      <c r="K49" s="3">
        <v>2.91</v>
      </c>
      <c r="L49" s="3">
        <v>2.91</v>
      </c>
      <c r="M49" s="3">
        <v>2.91</v>
      </c>
      <c r="N49" s="3">
        <v>2.91</v>
      </c>
      <c r="O49" s="3">
        <v>5.82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5.82</v>
      </c>
      <c r="AE49" s="3">
        <v>5.82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2.91</v>
      </c>
      <c r="K50" s="3">
        <v>2.91</v>
      </c>
      <c r="L50" s="3">
        <v>2.91</v>
      </c>
      <c r="M50" s="3">
        <v>2.91</v>
      </c>
      <c r="N50" s="3">
        <v>2.91</v>
      </c>
      <c r="O50" s="3">
        <v>5.82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5.82</v>
      </c>
      <c r="AE50" s="3">
        <v>5.82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2.91</v>
      </c>
      <c r="K51" s="3">
        <v>2.91</v>
      </c>
      <c r="L51" s="3">
        <v>2.91</v>
      </c>
      <c r="M51" s="3">
        <v>2.91</v>
      </c>
      <c r="N51" s="3">
        <v>2.91</v>
      </c>
      <c r="O51" s="3">
        <v>5.82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5.82</v>
      </c>
      <c r="AE51" s="3">
        <v>5.82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2.91</v>
      </c>
      <c r="K52" s="3">
        <v>2.91</v>
      </c>
      <c r="L52" s="3">
        <v>2.91</v>
      </c>
      <c r="M52" s="3">
        <v>2.91</v>
      </c>
      <c r="N52" s="3">
        <v>2.91</v>
      </c>
      <c r="O52" s="3">
        <v>5.82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5.82</v>
      </c>
      <c r="AE52" s="3">
        <v>5.82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2.91</v>
      </c>
      <c r="K53" s="3">
        <v>2.91</v>
      </c>
      <c r="L53" s="3">
        <v>2.91</v>
      </c>
      <c r="M53" s="3">
        <v>2.91</v>
      </c>
      <c r="N53" s="3">
        <v>2.91</v>
      </c>
      <c r="O53" s="3">
        <v>5.82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5.82</v>
      </c>
      <c r="AE53" s="3">
        <v>5.82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2.91</v>
      </c>
      <c r="K54" s="3">
        <v>2.91</v>
      </c>
      <c r="L54" s="3">
        <v>2.91</v>
      </c>
      <c r="M54" s="3">
        <v>2.91</v>
      </c>
      <c r="N54" s="3">
        <v>2.91</v>
      </c>
      <c r="O54" s="3">
        <v>5.82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5.82</v>
      </c>
      <c r="AE54" s="3">
        <v>5.82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2.91</v>
      </c>
      <c r="K55" s="3">
        <v>2.91</v>
      </c>
      <c r="L55" s="3">
        <v>2.91</v>
      </c>
      <c r="M55" s="3">
        <v>2.91</v>
      </c>
      <c r="N55" s="3">
        <v>2.91</v>
      </c>
      <c r="O55" s="3">
        <v>5.82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5.82</v>
      </c>
      <c r="AE55" s="3">
        <v>5.82</v>
      </c>
      <c r="AF55" s="3">
        <v>4.8499999999999996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2.91</v>
      </c>
      <c r="K56" s="3">
        <v>2.91</v>
      </c>
      <c r="L56" s="3">
        <v>2.91</v>
      </c>
      <c r="M56" s="3">
        <v>2.91</v>
      </c>
      <c r="N56" s="3">
        <v>2.91</v>
      </c>
      <c r="O56" s="3">
        <v>5.82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5.82</v>
      </c>
      <c r="AE56" s="3">
        <v>5.82</v>
      </c>
      <c r="AF56" s="3">
        <v>4.8499999999999996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2.91</v>
      </c>
      <c r="K57" s="3">
        <v>2.91</v>
      </c>
      <c r="L57" s="3">
        <v>2.91</v>
      </c>
      <c r="M57" s="3">
        <v>2.91</v>
      </c>
      <c r="N57" s="3">
        <v>2.91</v>
      </c>
      <c r="O57" s="3">
        <v>5.82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5.82</v>
      </c>
      <c r="AE57" s="3">
        <v>5.82</v>
      </c>
      <c r="AF57" s="3">
        <v>4.8499999999999996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2.91</v>
      </c>
      <c r="K58" s="3">
        <v>2.91</v>
      </c>
      <c r="L58" s="3">
        <v>2.91</v>
      </c>
      <c r="M58" s="3">
        <v>2.91</v>
      </c>
      <c r="N58" s="3">
        <v>2.91</v>
      </c>
      <c r="O58" s="3">
        <v>5.82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5.82</v>
      </c>
      <c r="AE58" s="3">
        <v>5.82</v>
      </c>
      <c r="AF58" s="3">
        <v>4.8499999999999996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2.91</v>
      </c>
      <c r="K59" s="3">
        <v>2.91</v>
      </c>
      <c r="L59" s="3">
        <v>2.91</v>
      </c>
      <c r="M59" s="3">
        <v>2.91</v>
      </c>
      <c r="N59" s="3">
        <v>2.91</v>
      </c>
      <c r="O59" s="3">
        <v>5.82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5.82</v>
      </c>
      <c r="AE59" s="3">
        <v>5.82</v>
      </c>
      <c r="AF59" s="3">
        <v>4.8499999999999996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2.91</v>
      </c>
      <c r="K60" s="3">
        <v>2.91</v>
      </c>
      <c r="L60" s="3">
        <v>2.91</v>
      </c>
      <c r="M60" s="3">
        <v>2.91</v>
      </c>
      <c r="N60" s="3">
        <v>2.91</v>
      </c>
      <c r="O60" s="3">
        <v>5.82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5.82</v>
      </c>
      <c r="AE60" s="3">
        <v>5.82</v>
      </c>
      <c r="AF60" s="3">
        <v>4.8499999999999996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2.91</v>
      </c>
      <c r="K61" s="3">
        <v>2.91</v>
      </c>
      <c r="L61" s="3">
        <v>2.91</v>
      </c>
      <c r="M61" s="3">
        <v>2.91</v>
      </c>
      <c r="N61" s="3">
        <v>2.91</v>
      </c>
      <c r="O61" s="3">
        <v>5.82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5.82</v>
      </c>
      <c r="AE61" s="3">
        <v>5.82</v>
      </c>
      <c r="AF61" s="3">
        <v>4.8499999999999996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2.91</v>
      </c>
      <c r="K62" s="3">
        <v>2.91</v>
      </c>
      <c r="L62" s="3">
        <v>2.91</v>
      </c>
      <c r="M62" s="3">
        <v>2.91</v>
      </c>
      <c r="N62" s="3">
        <v>2.91</v>
      </c>
      <c r="O62" s="3">
        <v>5.82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5.82</v>
      </c>
      <c r="AE62" s="3">
        <v>5.82</v>
      </c>
      <c r="AF62" s="3">
        <v>4.8499999999999996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2.91</v>
      </c>
      <c r="K63" s="3">
        <v>2.91</v>
      </c>
      <c r="L63" s="3">
        <v>2.91</v>
      </c>
      <c r="M63" s="3">
        <v>2.91</v>
      </c>
      <c r="N63" s="3">
        <v>2.91</v>
      </c>
      <c r="O63" s="3">
        <v>5.82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5.82</v>
      </c>
      <c r="AE63" s="3">
        <v>5.82</v>
      </c>
      <c r="AF63" s="3">
        <v>4.8499999999999996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2.91</v>
      </c>
      <c r="K64" s="3">
        <v>2.91</v>
      </c>
      <c r="L64" s="3">
        <v>2.91</v>
      </c>
      <c r="M64" s="3">
        <v>2.91</v>
      </c>
      <c r="N64" s="3">
        <v>2.91</v>
      </c>
      <c r="O64" s="3">
        <v>5.82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5.82</v>
      </c>
      <c r="AE64" s="3">
        <v>5.82</v>
      </c>
      <c r="AF64" s="3">
        <v>4.8499999999999996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2.91</v>
      </c>
      <c r="K65" s="3">
        <v>2.91</v>
      </c>
      <c r="L65" s="3">
        <v>2.91</v>
      </c>
      <c r="M65" s="3">
        <v>2.91</v>
      </c>
      <c r="N65" s="3">
        <v>2.91</v>
      </c>
      <c r="O65" s="3">
        <v>5.82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5.82</v>
      </c>
      <c r="AE65" s="3">
        <v>5.82</v>
      </c>
      <c r="AF65" s="3">
        <v>4.8499999999999996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2.91</v>
      </c>
      <c r="K66" s="3">
        <v>2.91</v>
      </c>
      <c r="L66" s="3">
        <v>2.91</v>
      </c>
      <c r="M66" s="3">
        <v>2.91</v>
      </c>
      <c r="N66" s="3">
        <v>2.91</v>
      </c>
      <c r="O66" s="3">
        <v>5.82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5.82</v>
      </c>
      <c r="AE66" s="3">
        <v>5.82</v>
      </c>
      <c r="AF66" s="3">
        <v>4.8499999999999996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2.91</v>
      </c>
      <c r="K67" s="3">
        <v>2.91</v>
      </c>
      <c r="L67" s="3">
        <v>2.91</v>
      </c>
      <c r="M67" s="3">
        <v>2.91</v>
      </c>
      <c r="N67" s="3">
        <v>2.91</v>
      </c>
      <c r="O67" s="3">
        <v>5.82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5.82</v>
      </c>
      <c r="AE67" s="3">
        <v>5.82</v>
      </c>
      <c r="AF67" s="3">
        <v>4.8499999999999996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2.91</v>
      </c>
      <c r="K68" s="3">
        <v>2.91</v>
      </c>
      <c r="L68" s="3">
        <v>2.91</v>
      </c>
      <c r="M68" s="3">
        <v>2.91</v>
      </c>
      <c r="N68" s="3">
        <v>2.91</v>
      </c>
      <c r="O68" s="3">
        <v>5.82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5.82</v>
      </c>
      <c r="AE68" s="3">
        <v>5.82</v>
      </c>
      <c r="AF68" s="3">
        <v>4.8499999999999996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2.91</v>
      </c>
      <c r="K69" s="3">
        <v>2.91</v>
      </c>
      <c r="L69" s="3">
        <v>2.91</v>
      </c>
      <c r="M69" s="3">
        <v>2.91</v>
      </c>
      <c r="N69" s="3">
        <v>2.91</v>
      </c>
      <c r="O69" s="3">
        <v>5.82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5.82</v>
      </c>
      <c r="AE69" s="3">
        <v>5.82</v>
      </c>
      <c r="AF69" s="3">
        <v>4.8499999999999996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2.91</v>
      </c>
      <c r="K70" s="3">
        <v>2.91</v>
      </c>
      <c r="L70" s="3">
        <v>2.91</v>
      </c>
      <c r="M70" s="3">
        <v>2.91</v>
      </c>
      <c r="N70" s="3">
        <v>2.91</v>
      </c>
      <c r="O70" s="3">
        <v>5.82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5.82</v>
      </c>
      <c r="AE70" s="3">
        <v>5.82</v>
      </c>
      <c r="AF70" s="3">
        <v>4.8499999999999996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2.91</v>
      </c>
      <c r="K71" s="3">
        <v>2.91</v>
      </c>
      <c r="L71" s="3">
        <v>2.91</v>
      </c>
      <c r="M71" s="3">
        <v>2.91</v>
      </c>
      <c r="N71" s="3">
        <v>2.91</v>
      </c>
      <c r="O71" s="3">
        <v>5.82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5.82</v>
      </c>
      <c r="AE71" s="3">
        <v>5.82</v>
      </c>
      <c r="AF71" s="3">
        <v>4.8499999999999996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2.91</v>
      </c>
      <c r="K72" s="3">
        <v>2.91</v>
      </c>
      <c r="L72" s="3">
        <v>2.91</v>
      </c>
      <c r="M72" s="3">
        <v>2.91</v>
      </c>
      <c r="N72" s="3">
        <v>2.91</v>
      </c>
      <c r="O72" s="3">
        <v>5.82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5.82</v>
      </c>
      <c r="AE72" s="3">
        <v>5.82</v>
      </c>
      <c r="AF72" s="3">
        <v>4.8499999999999996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2.91</v>
      </c>
      <c r="K73" s="3">
        <v>2.91</v>
      </c>
      <c r="L73" s="3">
        <v>2.91</v>
      </c>
      <c r="M73" s="3">
        <v>2.91</v>
      </c>
      <c r="N73" s="3">
        <v>2.91</v>
      </c>
      <c r="O73" s="3">
        <v>5.82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5.82</v>
      </c>
      <c r="AE73" s="3">
        <v>5.82</v>
      </c>
      <c r="AF73" s="3">
        <v>4.8499999999999996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2.91</v>
      </c>
      <c r="K74" s="3">
        <v>2.91</v>
      </c>
      <c r="L74" s="3">
        <v>2.91</v>
      </c>
      <c r="M74" s="3">
        <v>2.91</v>
      </c>
      <c r="N74" s="3">
        <v>2.91</v>
      </c>
      <c r="O74" s="3">
        <v>5.82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5.82</v>
      </c>
      <c r="AE74" s="3">
        <v>5.82</v>
      </c>
      <c r="AF74" s="3">
        <v>4.8499999999999996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2.91</v>
      </c>
      <c r="K75" s="3">
        <v>2.91</v>
      </c>
      <c r="L75" s="3">
        <v>2.91</v>
      </c>
      <c r="M75" s="3">
        <v>2.91</v>
      </c>
      <c r="N75" s="3">
        <v>2.91</v>
      </c>
      <c r="O75" s="3">
        <v>5.82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5.82</v>
      </c>
      <c r="AE75" s="3">
        <v>5.82</v>
      </c>
      <c r="AF75" s="3">
        <v>4.8499999999999996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2.91</v>
      </c>
      <c r="K76" s="3">
        <v>2.91</v>
      </c>
      <c r="L76" s="3">
        <v>2.91</v>
      </c>
      <c r="M76" s="3">
        <v>2.91</v>
      </c>
      <c r="N76" s="3">
        <v>2.91</v>
      </c>
      <c r="O76" s="3">
        <v>5.82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5.82</v>
      </c>
      <c r="AE76" s="3">
        <v>5.82</v>
      </c>
      <c r="AF76" s="3">
        <v>4.8499999999999996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2.91</v>
      </c>
      <c r="K77" s="3">
        <v>2.91</v>
      </c>
      <c r="L77" s="3">
        <v>2.91</v>
      </c>
      <c r="M77" s="3">
        <v>2.91</v>
      </c>
      <c r="N77" s="3">
        <v>2.91</v>
      </c>
      <c r="O77" s="3">
        <v>5.82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5.82</v>
      </c>
      <c r="AE77" s="3">
        <v>5.82</v>
      </c>
      <c r="AF77" s="3">
        <v>4.8499999999999996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2.91</v>
      </c>
      <c r="K78" s="3">
        <v>2.91</v>
      </c>
      <c r="L78" s="3">
        <v>2.91</v>
      </c>
      <c r="M78" s="3">
        <v>2.91</v>
      </c>
      <c r="N78" s="3">
        <v>2.91</v>
      </c>
      <c r="O78" s="3">
        <v>5.82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5.82</v>
      </c>
      <c r="AE78" s="3">
        <v>5.82</v>
      </c>
      <c r="AF78" s="3">
        <v>4.8499999999999996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2.91</v>
      </c>
      <c r="K79" s="3">
        <v>2.91</v>
      </c>
      <c r="L79" s="3">
        <v>2.91</v>
      </c>
      <c r="M79" s="3">
        <v>2.91</v>
      </c>
      <c r="N79" s="3">
        <v>2.91</v>
      </c>
      <c r="O79" s="3">
        <v>5.82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5.82</v>
      </c>
      <c r="AE79" s="3">
        <v>5.82</v>
      </c>
      <c r="AF79" s="3">
        <v>4.8499999999999996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2.91</v>
      </c>
      <c r="K80" s="3">
        <v>2.91</v>
      </c>
      <c r="L80" s="3">
        <v>2.91</v>
      </c>
      <c r="M80" s="3">
        <v>2.91</v>
      </c>
      <c r="N80" s="3">
        <v>2.91</v>
      </c>
      <c r="O80" s="3">
        <v>5.82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5.82</v>
      </c>
      <c r="AE80" s="3">
        <v>5.82</v>
      </c>
      <c r="AF80" s="3">
        <v>4.8499999999999996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2.91</v>
      </c>
      <c r="K81" s="3">
        <v>2.91</v>
      </c>
      <c r="L81" s="3">
        <v>2.91</v>
      </c>
      <c r="M81" s="3">
        <v>2.91</v>
      </c>
      <c r="N81" s="3">
        <v>2.91</v>
      </c>
      <c r="O81" s="3">
        <v>5.82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5.82</v>
      </c>
      <c r="AE81" s="3">
        <v>5.82</v>
      </c>
      <c r="AF81" s="3">
        <v>4.8499999999999996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2.91</v>
      </c>
      <c r="K82" s="3">
        <v>2.91</v>
      </c>
      <c r="L82" s="3">
        <v>2.91</v>
      </c>
      <c r="M82" s="3">
        <v>2.91</v>
      </c>
      <c r="N82" s="3">
        <v>2.91</v>
      </c>
      <c r="O82" s="3">
        <v>5.82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5.82</v>
      </c>
      <c r="AE82" s="3">
        <v>5.82</v>
      </c>
      <c r="AF82" s="3">
        <v>4.8499999999999996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2.91</v>
      </c>
      <c r="K83" s="3">
        <v>2.91</v>
      </c>
      <c r="L83" s="3">
        <v>2.91</v>
      </c>
      <c r="M83" s="3">
        <v>2.91</v>
      </c>
      <c r="N83" s="3">
        <v>2.91</v>
      </c>
      <c r="O83" s="3">
        <v>5.82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5.82</v>
      </c>
      <c r="AE83" s="3">
        <v>5.82</v>
      </c>
      <c r="AF83" s="3">
        <v>4.8499999999999996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2.91</v>
      </c>
      <c r="K84" s="3">
        <v>2.91</v>
      </c>
      <c r="L84" s="3">
        <v>2.91</v>
      </c>
      <c r="M84" s="3">
        <v>2.91</v>
      </c>
      <c r="N84" s="3">
        <v>2.91</v>
      </c>
      <c r="O84" s="3">
        <v>5.82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5.82</v>
      </c>
      <c r="AE84" s="3">
        <v>5.82</v>
      </c>
      <c r="AF84" s="3">
        <v>4.8499999999999996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2.91</v>
      </c>
      <c r="K85" s="3">
        <v>2.91</v>
      </c>
      <c r="L85" s="3">
        <v>2.91</v>
      </c>
      <c r="M85" s="3">
        <v>2.91</v>
      </c>
      <c r="N85" s="3">
        <v>2.91</v>
      </c>
      <c r="O85" s="3">
        <v>5.82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5.82</v>
      </c>
      <c r="AE85" s="3">
        <v>5.82</v>
      </c>
      <c r="AF85" s="3">
        <v>4.8499999999999996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2.91</v>
      </c>
      <c r="K86" s="3">
        <v>2.91</v>
      </c>
      <c r="L86" s="3">
        <v>2.91</v>
      </c>
      <c r="M86" s="3">
        <v>2.91</v>
      </c>
      <c r="N86" s="3">
        <v>2.91</v>
      </c>
      <c r="O86" s="3">
        <v>5.82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5.82</v>
      </c>
      <c r="AE86" s="3">
        <v>5.82</v>
      </c>
      <c r="AF86" s="3">
        <v>4.8499999999999996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2.91</v>
      </c>
      <c r="K87" s="3">
        <v>2.91</v>
      </c>
      <c r="L87" s="3">
        <v>2.91</v>
      </c>
      <c r="M87" s="3">
        <v>2.91</v>
      </c>
      <c r="N87" s="3">
        <v>2.91</v>
      </c>
      <c r="O87" s="3">
        <v>5.82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5.82</v>
      </c>
      <c r="AE87" s="3">
        <v>5.82</v>
      </c>
      <c r="AF87" s="3">
        <v>4.8499999999999996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2.91</v>
      </c>
      <c r="K88" s="3">
        <v>2.91</v>
      </c>
      <c r="L88" s="3">
        <v>2.91</v>
      </c>
      <c r="M88" s="3">
        <v>2.91</v>
      </c>
      <c r="N88" s="3">
        <v>2.91</v>
      </c>
      <c r="O88" s="3">
        <v>5.82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5.82</v>
      </c>
      <c r="AE88" s="3">
        <v>5.82</v>
      </c>
      <c r="AF88" s="3">
        <v>4.8499999999999996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2.91</v>
      </c>
      <c r="K89" s="3">
        <v>2.91</v>
      </c>
      <c r="L89" s="3">
        <v>2.91</v>
      </c>
      <c r="M89" s="3">
        <v>2.91</v>
      </c>
      <c r="N89" s="3">
        <v>2.91</v>
      </c>
      <c r="O89" s="3">
        <v>5.82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5.82</v>
      </c>
      <c r="AE89" s="3">
        <v>5.82</v>
      </c>
      <c r="AF89" s="3">
        <v>4.8499999999999996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2.91</v>
      </c>
      <c r="K90" s="3">
        <v>2.91</v>
      </c>
      <c r="L90" s="3">
        <v>2.91</v>
      </c>
      <c r="M90" s="3">
        <v>2.91</v>
      </c>
      <c r="N90" s="3">
        <v>2.91</v>
      </c>
      <c r="O90" s="3">
        <v>5.82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5.82</v>
      </c>
      <c r="AE90" s="3">
        <v>5.82</v>
      </c>
      <c r="AF90" s="3">
        <v>4.8499999999999996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2.91</v>
      </c>
      <c r="K91" s="3">
        <v>2.91</v>
      </c>
      <c r="L91" s="3">
        <v>2.91</v>
      </c>
      <c r="M91" s="3">
        <v>2.91</v>
      </c>
      <c r="N91" s="3">
        <v>2.91</v>
      </c>
      <c r="O91" s="3">
        <v>5.82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5.82</v>
      </c>
      <c r="AE91" s="3">
        <v>5.82</v>
      </c>
      <c r="AF91" s="3">
        <v>4.8499999999999996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2.91</v>
      </c>
      <c r="K92" s="3">
        <v>2.91</v>
      </c>
      <c r="L92" s="3">
        <v>2.91</v>
      </c>
      <c r="M92" s="3">
        <v>2.91</v>
      </c>
      <c r="N92" s="3">
        <v>2.91</v>
      </c>
      <c r="O92" s="3">
        <v>5.82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5.82</v>
      </c>
      <c r="AE92" s="3">
        <v>5.82</v>
      </c>
      <c r="AF92" s="3">
        <v>4.8499999999999996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2.91</v>
      </c>
      <c r="K93" s="3">
        <v>2.91</v>
      </c>
      <c r="L93" s="3">
        <v>2.91</v>
      </c>
      <c r="M93" s="3">
        <v>2.91</v>
      </c>
      <c r="N93" s="3">
        <v>2.91</v>
      </c>
      <c r="O93" s="3">
        <v>5.82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5.82</v>
      </c>
      <c r="AE93" s="3">
        <v>5.82</v>
      </c>
      <c r="AF93" s="3">
        <v>4.8499999999999996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2.91</v>
      </c>
      <c r="K94" s="3">
        <v>2.91</v>
      </c>
      <c r="L94" s="3">
        <v>2.91</v>
      </c>
      <c r="M94" s="3">
        <v>2.91</v>
      </c>
      <c r="N94" s="3">
        <v>2.91</v>
      </c>
      <c r="O94" s="3">
        <v>5.82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5.82</v>
      </c>
      <c r="AE94" s="3">
        <v>5.82</v>
      </c>
      <c r="AF94" s="3">
        <v>4.8499999999999996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2.91</v>
      </c>
      <c r="K95" s="3">
        <v>2.91</v>
      </c>
      <c r="L95" s="3">
        <v>2.91</v>
      </c>
      <c r="M95" s="3">
        <v>2.91</v>
      </c>
      <c r="N95" s="3">
        <v>2.91</v>
      </c>
      <c r="O95" s="3">
        <v>5.82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5.82</v>
      </c>
      <c r="AE95" s="3">
        <v>5.82</v>
      </c>
      <c r="AF95" s="3">
        <v>4.8499999999999996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2.91</v>
      </c>
      <c r="K96" s="3">
        <v>2.91</v>
      </c>
      <c r="L96" s="3">
        <v>2.91</v>
      </c>
      <c r="M96" s="3">
        <v>2.91</v>
      </c>
      <c r="N96" s="3">
        <v>2.91</v>
      </c>
      <c r="O96" s="3">
        <v>5.82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5.82</v>
      </c>
      <c r="AE96" s="3">
        <v>5.82</v>
      </c>
      <c r="AF96" s="3">
        <v>4.8499999999999996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2.91</v>
      </c>
      <c r="K97" s="3">
        <v>2.91</v>
      </c>
      <c r="L97" s="3">
        <v>2.91</v>
      </c>
      <c r="M97" s="3">
        <v>2.91</v>
      </c>
      <c r="N97" s="3">
        <v>2.91</v>
      </c>
      <c r="O97" s="3">
        <v>5.82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5.82</v>
      </c>
      <c r="AE97" s="3">
        <v>5.82</v>
      </c>
      <c r="AF97" s="3">
        <v>4.8499999999999996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2.91</v>
      </c>
      <c r="K98" s="3">
        <v>2.91</v>
      </c>
      <c r="L98" s="3">
        <v>2.91</v>
      </c>
      <c r="M98" s="3">
        <v>2.91</v>
      </c>
      <c r="N98" s="3">
        <v>2.91</v>
      </c>
      <c r="O98" s="3">
        <v>5.82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5.82</v>
      </c>
      <c r="AE98" s="3">
        <v>5.82</v>
      </c>
      <c r="AF98" s="3">
        <v>4.8499999999999996</v>
      </c>
    </row>
    <row r="99" spans="1:33" x14ac:dyDescent="0.25">
      <c r="A99" s="6" t="s">
        <v>1</v>
      </c>
      <c r="B99" s="6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6.6929999999999962E-2</v>
      </c>
      <c r="K99" s="6">
        <v>6.9839999999999985E-2</v>
      </c>
      <c r="L99" s="6">
        <v>6.9839999999999985E-2</v>
      </c>
      <c r="M99" s="6">
        <v>6.9839999999999985E-2</v>
      </c>
      <c r="N99" s="6">
        <v>6.9839999999999985E-2</v>
      </c>
      <c r="O99" s="6">
        <v>0.13967999999999997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0.13967999999999997</v>
      </c>
      <c r="AE99" s="6">
        <v>0.13967999999999997</v>
      </c>
      <c r="AF99" s="6">
        <v>9.70000000000001E-2</v>
      </c>
      <c r="AG99" s="19"/>
    </row>
    <row r="102" spans="1:33" x14ac:dyDescent="0.25">
      <c r="B102" s="21" t="s">
        <v>27</v>
      </c>
      <c r="C102" s="27">
        <v>0.86232999999999993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O18" sqref="O18"/>
    </sheetView>
  </sheetViews>
  <sheetFormatPr defaultRowHeight="15" x14ac:dyDescent="0.25"/>
  <cols>
    <col min="15" max="15" width="10.5703125" customWidth="1"/>
  </cols>
  <sheetData>
    <row r="1" spans="1:32" ht="18" x14ac:dyDescent="0.25">
      <c r="A1" s="1" t="s">
        <v>97</v>
      </c>
    </row>
    <row r="2" spans="1:32" s="19" customFormat="1" ht="30" x14ac:dyDescent="0.25">
      <c r="A2" s="17" t="s">
        <v>0</v>
      </c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N2" s="18">
        <v>13</v>
      </c>
      <c r="O2" s="18">
        <v>14</v>
      </c>
      <c r="P2" s="18">
        <v>15</v>
      </c>
      <c r="Q2" s="18">
        <v>16</v>
      </c>
      <c r="R2" s="18">
        <v>17</v>
      </c>
      <c r="S2" s="18">
        <v>18</v>
      </c>
      <c r="T2" s="18">
        <v>19</v>
      </c>
      <c r="U2" s="18">
        <v>20</v>
      </c>
      <c r="V2" s="18">
        <v>21</v>
      </c>
      <c r="W2" s="18">
        <v>22</v>
      </c>
      <c r="X2" s="18">
        <v>23</v>
      </c>
      <c r="Y2" s="18">
        <v>24</v>
      </c>
      <c r="Z2" s="18">
        <v>25</v>
      </c>
      <c r="AA2" s="18">
        <v>26</v>
      </c>
      <c r="AB2" s="18">
        <v>27</v>
      </c>
      <c r="AC2" s="18">
        <v>28</v>
      </c>
      <c r="AD2" s="18">
        <v>29</v>
      </c>
      <c r="AE2" s="18">
        <v>30</v>
      </c>
      <c r="AF2" s="24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4.8499999999999996</v>
      </c>
      <c r="L3" s="3">
        <v>0</v>
      </c>
      <c r="M3" s="3">
        <v>4.8499999999999996</v>
      </c>
      <c r="N3" s="3">
        <v>1.94</v>
      </c>
      <c r="O3" s="3">
        <v>1.94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4.8499999999999996</v>
      </c>
      <c r="L4" s="3">
        <v>0</v>
      </c>
      <c r="M4" s="3">
        <v>4.8499999999999996</v>
      </c>
      <c r="N4" s="3">
        <v>1.94</v>
      </c>
      <c r="O4" s="3">
        <v>1.94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4.8499999999999996</v>
      </c>
      <c r="L5" s="3">
        <v>0</v>
      </c>
      <c r="M5" s="3">
        <v>4.8499999999999996</v>
      </c>
      <c r="N5" s="3">
        <v>1.94</v>
      </c>
      <c r="O5" s="3">
        <v>1.94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4.8499999999999996</v>
      </c>
      <c r="L6" s="3">
        <v>0</v>
      </c>
      <c r="M6" s="3">
        <v>4.8499999999999996</v>
      </c>
      <c r="N6" s="3">
        <v>1.94</v>
      </c>
      <c r="O6" s="3">
        <v>1.94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4.8499999999999996</v>
      </c>
      <c r="L7" s="3">
        <v>0</v>
      </c>
      <c r="M7" s="3">
        <v>4.8499999999999996</v>
      </c>
      <c r="N7" s="3">
        <v>1.94</v>
      </c>
      <c r="O7" s="3">
        <v>1.94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4.8499999999999996</v>
      </c>
      <c r="L8" s="3">
        <v>0</v>
      </c>
      <c r="M8" s="3">
        <v>4.8499999999999996</v>
      </c>
      <c r="N8" s="3">
        <v>1.94</v>
      </c>
      <c r="O8" s="3">
        <v>1.94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4.8499999999999996</v>
      </c>
      <c r="L9" s="3">
        <v>0</v>
      </c>
      <c r="M9" s="3">
        <v>4.8499999999999996</v>
      </c>
      <c r="N9" s="3">
        <v>1.94</v>
      </c>
      <c r="O9" s="3">
        <v>1.94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4.8499999999999996</v>
      </c>
      <c r="L10" s="3">
        <v>0</v>
      </c>
      <c r="M10" s="3">
        <v>4.8499999999999996</v>
      </c>
      <c r="N10" s="3">
        <v>1.94</v>
      </c>
      <c r="O10" s="3">
        <v>1.94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4.8499999999999996</v>
      </c>
      <c r="L11" s="3">
        <v>0</v>
      </c>
      <c r="M11" s="3">
        <v>4.8499999999999996</v>
      </c>
      <c r="N11" s="3">
        <v>1.94</v>
      </c>
      <c r="O11" s="3">
        <v>1.94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4.8499999999999996</v>
      </c>
      <c r="L12" s="3">
        <v>0</v>
      </c>
      <c r="M12" s="3">
        <v>4.8499999999999996</v>
      </c>
      <c r="N12" s="3">
        <v>1.94</v>
      </c>
      <c r="O12" s="3">
        <v>1.94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4.8499999999999996</v>
      </c>
      <c r="L13" s="3">
        <v>0</v>
      </c>
      <c r="M13" s="3">
        <v>4.8499999999999996</v>
      </c>
      <c r="N13" s="3">
        <v>1.94</v>
      </c>
      <c r="O13" s="3">
        <v>1.94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4.8499999999999996</v>
      </c>
      <c r="L14" s="3">
        <v>0</v>
      </c>
      <c r="M14" s="3">
        <v>4.8499999999999996</v>
      </c>
      <c r="N14" s="3">
        <v>1.94</v>
      </c>
      <c r="O14" s="3">
        <v>1.94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4.8499999999999996</v>
      </c>
      <c r="L15" s="3">
        <v>0</v>
      </c>
      <c r="M15" s="3">
        <v>4.8499999999999996</v>
      </c>
      <c r="N15" s="3">
        <v>1.94</v>
      </c>
      <c r="O15" s="3">
        <v>1.94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4.8499999999999996</v>
      </c>
      <c r="L16" s="3">
        <v>0</v>
      </c>
      <c r="M16" s="3">
        <v>4.8499999999999996</v>
      </c>
      <c r="N16" s="3">
        <v>1.94</v>
      </c>
      <c r="O16" s="3">
        <v>1.94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4.8499999999999996</v>
      </c>
      <c r="L17" s="3">
        <v>0</v>
      </c>
      <c r="M17" s="3">
        <v>4.8499999999999996</v>
      </c>
      <c r="N17" s="3">
        <v>1.94</v>
      </c>
      <c r="O17" s="3">
        <v>1.94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4.8499999999999996</v>
      </c>
      <c r="L18" s="3">
        <v>0</v>
      </c>
      <c r="M18" s="3">
        <v>4.8499999999999996</v>
      </c>
      <c r="N18" s="3">
        <v>1.94</v>
      </c>
      <c r="O18" s="3">
        <v>1.94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4.8499999999999996</v>
      </c>
      <c r="L19" s="3">
        <v>0</v>
      </c>
      <c r="M19" s="3">
        <v>4.8499999999999996</v>
      </c>
      <c r="N19" s="3">
        <v>1.94</v>
      </c>
      <c r="O19" s="3">
        <v>1.94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4.8499999999999996</v>
      </c>
      <c r="L20" s="3">
        <v>0</v>
      </c>
      <c r="M20" s="3">
        <v>4.8499999999999996</v>
      </c>
      <c r="N20" s="3">
        <v>1.94</v>
      </c>
      <c r="O20" s="3">
        <v>1.94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4.8499999999999996</v>
      </c>
      <c r="L21" s="3">
        <v>0</v>
      </c>
      <c r="M21" s="3">
        <v>4.8499999999999996</v>
      </c>
      <c r="N21" s="3">
        <v>1.94</v>
      </c>
      <c r="O21" s="3">
        <v>1.94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4.8499999999999996</v>
      </c>
      <c r="L22" s="3">
        <v>0</v>
      </c>
      <c r="M22" s="3">
        <v>4.8499999999999996</v>
      </c>
      <c r="N22" s="3">
        <v>1.94</v>
      </c>
      <c r="O22" s="3">
        <v>1.94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4.8499999999999996</v>
      </c>
      <c r="L23" s="3">
        <v>0</v>
      </c>
      <c r="M23" s="3">
        <v>4.8499999999999996</v>
      </c>
      <c r="N23" s="3">
        <v>1.94</v>
      </c>
      <c r="O23" s="3">
        <v>1.94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4.8499999999999996</v>
      </c>
      <c r="L24" s="3">
        <v>0</v>
      </c>
      <c r="M24" s="3">
        <v>4.8499999999999996</v>
      </c>
      <c r="N24" s="3">
        <v>1.94</v>
      </c>
      <c r="O24" s="3">
        <v>1.94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4.8499999999999996</v>
      </c>
      <c r="L25" s="3">
        <v>0</v>
      </c>
      <c r="M25" s="3">
        <v>4.8499999999999996</v>
      </c>
      <c r="N25" s="3">
        <v>1.94</v>
      </c>
      <c r="O25" s="3">
        <v>1.94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4.8499999999999996</v>
      </c>
      <c r="L26" s="3">
        <v>0</v>
      </c>
      <c r="M26" s="3">
        <v>4.8499999999999996</v>
      </c>
      <c r="N26" s="3">
        <v>1.94</v>
      </c>
      <c r="O26" s="3">
        <v>1.94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4.8499999999999996</v>
      </c>
      <c r="L27" s="3">
        <v>0</v>
      </c>
      <c r="M27" s="3">
        <v>4.8499999999999996</v>
      </c>
      <c r="N27" s="3">
        <v>1.94</v>
      </c>
      <c r="O27" s="3">
        <v>1.94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4.8499999999999996</v>
      </c>
      <c r="L28" s="3">
        <v>0</v>
      </c>
      <c r="M28" s="3">
        <v>4.8499999999999996</v>
      </c>
      <c r="N28" s="3">
        <v>1.94</v>
      </c>
      <c r="O28" s="3">
        <v>1.94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4.8499999999999996</v>
      </c>
      <c r="L29" s="3">
        <v>0</v>
      </c>
      <c r="M29" s="3">
        <v>4.8499999999999996</v>
      </c>
      <c r="N29" s="3">
        <v>1.94</v>
      </c>
      <c r="O29" s="3">
        <v>1.94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4.8499999999999996</v>
      </c>
      <c r="L30" s="3">
        <v>0</v>
      </c>
      <c r="M30" s="3">
        <v>4.8499999999999996</v>
      </c>
      <c r="N30" s="3">
        <v>1.94</v>
      </c>
      <c r="O30" s="3">
        <v>1.94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4.8499999999999996</v>
      </c>
      <c r="L31" s="3">
        <v>0</v>
      </c>
      <c r="M31" s="3">
        <v>4.8499999999999996</v>
      </c>
      <c r="N31" s="3">
        <v>1.94</v>
      </c>
      <c r="O31" s="3">
        <v>1.94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4.8499999999999996</v>
      </c>
      <c r="L32" s="3">
        <v>0</v>
      </c>
      <c r="M32" s="3">
        <v>4.8499999999999996</v>
      </c>
      <c r="N32" s="3">
        <v>1.94</v>
      </c>
      <c r="O32" s="3">
        <v>1.94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4.8499999999999996</v>
      </c>
      <c r="L33" s="3">
        <v>0</v>
      </c>
      <c r="M33" s="3">
        <v>4.8499999999999996</v>
      </c>
      <c r="N33" s="3">
        <v>1.94</v>
      </c>
      <c r="O33" s="3">
        <v>1.94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4.8499999999999996</v>
      </c>
      <c r="L34" s="3">
        <v>0</v>
      </c>
      <c r="M34" s="3">
        <v>4.8499999999999996</v>
      </c>
      <c r="N34" s="3">
        <v>1.94</v>
      </c>
      <c r="O34" s="3">
        <v>1.94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4.8499999999999996</v>
      </c>
      <c r="L35" s="3">
        <v>0</v>
      </c>
      <c r="M35" s="3">
        <v>4.8499999999999996</v>
      </c>
      <c r="N35" s="3">
        <v>1.94</v>
      </c>
      <c r="O35" s="3">
        <v>1.94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4.8499999999999996</v>
      </c>
      <c r="L36" s="3">
        <v>0</v>
      </c>
      <c r="M36" s="3">
        <v>4.8499999999999996</v>
      </c>
      <c r="N36" s="3">
        <v>1.94</v>
      </c>
      <c r="O36" s="3">
        <v>1.94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4.8499999999999996</v>
      </c>
      <c r="L37" s="3">
        <v>0</v>
      </c>
      <c r="M37" s="3">
        <v>4.8499999999999996</v>
      </c>
      <c r="N37" s="3">
        <v>1.94</v>
      </c>
      <c r="O37" s="3">
        <v>1.94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4.8499999999999996</v>
      </c>
      <c r="L38" s="3">
        <v>0</v>
      </c>
      <c r="M38" s="3">
        <v>4.8499999999999996</v>
      </c>
      <c r="N38" s="3">
        <v>1.94</v>
      </c>
      <c r="O38" s="3">
        <v>1.94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4.8499999999999996</v>
      </c>
      <c r="L39" s="3">
        <v>0</v>
      </c>
      <c r="M39" s="3">
        <v>4.8499999999999996</v>
      </c>
      <c r="N39" s="3">
        <v>1.94</v>
      </c>
      <c r="O39" s="3">
        <v>1.94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4.8499999999999996</v>
      </c>
      <c r="L40" s="3">
        <v>0</v>
      </c>
      <c r="M40" s="3">
        <v>4.8499999999999996</v>
      </c>
      <c r="N40" s="3">
        <v>1.94</v>
      </c>
      <c r="O40" s="3">
        <v>1.94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4.8499999999999996</v>
      </c>
      <c r="L41" s="3">
        <v>0</v>
      </c>
      <c r="M41" s="3">
        <v>4.8499999999999996</v>
      </c>
      <c r="N41" s="3">
        <v>1.94</v>
      </c>
      <c r="O41" s="3">
        <v>1.94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4.8499999999999996</v>
      </c>
      <c r="L42" s="3">
        <v>0</v>
      </c>
      <c r="M42" s="3">
        <v>4.8499999999999996</v>
      </c>
      <c r="N42" s="3">
        <v>1.94</v>
      </c>
      <c r="O42" s="3">
        <v>1.94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4.8499999999999996</v>
      </c>
      <c r="L43" s="3">
        <v>0</v>
      </c>
      <c r="M43" s="3">
        <v>4.8499999999999996</v>
      </c>
      <c r="N43" s="3">
        <v>1.94</v>
      </c>
      <c r="O43" s="3">
        <v>1.94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4.8499999999999996</v>
      </c>
      <c r="L44" s="3">
        <v>0</v>
      </c>
      <c r="M44" s="3">
        <v>4.8499999999999996</v>
      </c>
      <c r="N44" s="3">
        <v>1.94</v>
      </c>
      <c r="O44" s="3">
        <v>1.94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4.8499999999999996</v>
      </c>
      <c r="L45" s="3">
        <v>0</v>
      </c>
      <c r="M45" s="3">
        <v>4.8499999999999996</v>
      </c>
      <c r="N45" s="3">
        <v>1.94</v>
      </c>
      <c r="O45" s="3">
        <v>1.94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4.8499999999999996</v>
      </c>
      <c r="L46" s="3">
        <v>0</v>
      </c>
      <c r="M46" s="3">
        <v>4.8499999999999996</v>
      </c>
      <c r="N46" s="3">
        <v>1.94</v>
      </c>
      <c r="O46" s="3">
        <v>1.94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4.8499999999999996</v>
      </c>
      <c r="L47" s="3">
        <v>0</v>
      </c>
      <c r="M47" s="3">
        <v>4.8499999999999996</v>
      </c>
      <c r="N47" s="3">
        <v>1.94</v>
      </c>
      <c r="O47" s="3">
        <v>1.94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4.8499999999999996</v>
      </c>
      <c r="L48" s="3">
        <v>0</v>
      </c>
      <c r="M48" s="3">
        <v>4.8499999999999996</v>
      </c>
      <c r="N48" s="3">
        <v>1.94</v>
      </c>
      <c r="O48" s="3">
        <v>1.94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4.8499999999999996</v>
      </c>
      <c r="L49" s="3">
        <v>0</v>
      </c>
      <c r="M49" s="3">
        <v>4.8499999999999996</v>
      </c>
      <c r="N49" s="3">
        <v>1.94</v>
      </c>
      <c r="O49" s="3">
        <v>1.94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4.8499999999999996</v>
      </c>
      <c r="L50" s="3">
        <v>0</v>
      </c>
      <c r="M50" s="3">
        <v>4.8499999999999996</v>
      </c>
      <c r="N50" s="3">
        <v>1.94</v>
      </c>
      <c r="O50" s="3">
        <v>1.94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4.8499999999999996</v>
      </c>
      <c r="L51" s="3">
        <v>0</v>
      </c>
      <c r="M51" s="3">
        <v>4.8499999999999996</v>
      </c>
      <c r="N51" s="3">
        <v>1.94</v>
      </c>
      <c r="O51" s="3">
        <v>1.94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4.8499999999999996</v>
      </c>
      <c r="L52" s="3">
        <v>0</v>
      </c>
      <c r="M52" s="3">
        <v>4.8499999999999996</v>
      </c>
      <c r="N52" s="3">
        <v>1.94</v>
      </c>
      <c r="O52" s="3">
        <v>1.94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4.8499999999999996</v>
      </c>
      <c r="L53" s="3">
        <v>0</v>
      </c>
      <c r="M53" s="3">
        <v>4.8499999999999996</v>
      </c>
      <c r="N53" s="3">
        <v>1.94</v>
      </c>
      <c r="O53" s="3">
        <v>1.94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4.8499999999999996</v>
      </c>
      <c r="L54" s="3">
        <v>0</v>
      </c>
      <c r="M54" s="3">
        <v>4.8499999999999996</v>
      </c>
      <c r="N54" s="3">
        <v>1.94</v>
      </c>
      <c r="O54" s="3">
        <v>1.94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4.8499999999999996</v>
      </c>
      <c r="L55" s="3">
        <v>0</v>
      </c>
      <c r="M55" s="3">
        <v>4.8499999999999996</v>
      </c>
      <c r="N55" s="3">
        <v>1.94</v>
      </c>
      <c r="O55" s="3">
        <v>1.94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4.8499999999999996</v>
      </c>
      <c r="L56" s="3">
        <v>0</v>
      </c>
      <c r="M56" s="3">
        <v>4.8499999999999996</v>
      </c>
      <c r="N56" s="3">
        <v>1.94</v>
      </c>
      <c r="O56" s="3">
        <v>1.94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4.8499999999999996</v>
      </c>
      <c r="L57" s="3">
        <v>0</v>
      </c>
      <c r="M57" s="3">
        <v>4.8499999999999996</v>
      </c>
      <c r="N57" s="3">
        <v>1.94</v>
      </c>
      <c r="O57" s="3">
        <v>1.94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4.8499999999999996</v>
      </c>
      <c r="L58" s="3">
        <v>0</v>
      </c>
      <c r="M58" s="3">
        <v>4.8499999999999996</v>
      </c>
      <c r="N58" s="3">
        <v>1.94</v>
      </c>
      <c r="O58" s="3">
        <v>1.94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4.8499999999999996</v>
      </c>
      <c r="L59" s="3">
        <v>0</v>
      </c>
      <c r="M59" s="3">
        <v>4.8499999999999996</v>
      </c>
      <c r="N59" s="3">
        <v>1.94</v>
      </c>
      <c r="O59" s="3">
        <v>1.94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4.8499999999999996</v>
      </c>
      <c r="L60" s="3">
        <v>0</v>
      </c>
      <c r="M60" s="3">
        <v>4.8499999999999996</v>
      </c>
      <c r="N60" s="3">
        <v>1.94</v>
      </c>
      <c r="O60" s="3">
        <v>1.94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4.8499999999999996</v>
      </c>
      <c r="L61" s="3">
        <v>0</v>
      </c>
      <c r="M61" s="3">
        <v>4.8499999999999996</v>
      </c>
      <c r="N61" s="3">
        <v>1.94</v>
      </c>
      <c r="O61" s="3">
        <v>1.94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4.8499999999999996</v>
      </c>
      <c r="L62" s="3">
        <v>0</v>
      </c>
      <c r="M62" s="3">
        <v>4.8499999999999996</v>
      </c>
      <c r="N62" s="3">
        <v>1.94</v>
      </c>
      <c r="O62" s="3">
        <v>1.94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4.8499999999999996</v>
      </c>
      <c r="L63" s="3">
        <v>0</v>
      </c>
      <c r="M63" s="3">
        <v>4.8499999999999996</v>
      </c>
      <c r="N63" s="3">
        <v>1.94</v>
      </c>
      <c r="O63" s="3">
        <v>1.94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4.8499999999999996</v>
      </c>
      <c r="L64" s="3">
        <v>0</v>
      </c>
      <c r="M64" s="3">
        <v>4.8499999999999996</v>
      </c>
      <c r="N64" s="3">
        <v>1.94</v>
      </c>
      <c r="O64" s="3">
        <v>1.94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4.8499999999999996</v>
      </c>
      <c r="L65" s="3">
        <v>0</v>
      </c>
      <c r="M65" s="3">
        <v>4.8499999999999996</v>
      </c>
      <c r="N65" s="3">
        <v>1.94</v>
      </c>
      <c r="O65" s="3">
        <v>1.94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4.8499999999999996</v>
      </c>
      <c r="L66" s="3">
        <v>0</v>
      </c>
      <c r="M66" s="3">
        <v>4.8499999999999996</v>
      </c>
      <c r="N66" s="3">
        <v>1.94</v>
      </c>
      <c r="O66" s="3">
        <v>1.94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4.8499999999999996</v>
      </c>
      <c r="L67" s="3">
        <v>0</v>
      </c>
      <c r="M67" s="3">
        <v>4.8499999999999996</v>
      </c>
      <c r="N67" s="3">
        <v>1.94</v>
      </c>
      <c r="O67" s="3">
        <v>1.94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4.8499999999999996</v>
      </c>
      <c r="L68" s="3">
        <v>0</v>
      </c>
      <c r="M68" s="3">
        <v>4.8499999999999996</v>
      </c>
      <c r="N68" s="3">
        <v>1.94</v>
      </c>
      <c r="O68" s="3">
        <v>1.94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4.8499999999999996</v>
      </c>
      <c r="L69" s="3">
        <v>0</v>
      </c>
      <c r="M69" s="3">
        <v>4.8499999999999996</v>
      </c>
      <c r="N69" s="3">
        <v>1.94</v>
      </c>
      <c r="O69" s="3">
        <v>1.94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4.8499999999999996</v>
      </c>
      <c r="L70" s="3">
        <v>0</v>
      </c>
      <c r="M70" s="3">
        <v>4.8499999999999996</v>
      </c>
      <c r="N70" s="3">
        <v>1.94</v>
      </c>
      <c r="O70" s="3">
        <v>1.94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4.8499999999999996</v>
      </c>
      <c r="L71" s="3">
        <v>0</v>
      </c>
      <c r="M71" s="3">
        <v>4.8499999999999996</v>
      </c>
      <c r="N71" s="3">
        <v>1.94</v>
      </c>
      <c r="O71" s="3">
        <v>1.94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4.8499999999999996</v>
      </c>
      <c r="L72" s="3">
        <v>0</v>
      </c>
      <c r="M72" s="3">
        <v>4.8499999999999996</v>
      </c>
      <c r="N72" s="3">
        <v>1.94</v>
      </c>
      <c r="O72" s="3">
        <v>1.94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4.8499999999999996</v>
      </c>
      <c r="L73" s="3">
        <v>0</v>
      </c>
      <c r="M73" s="3">
        <v>4.8499999999999996</v>
      </c>
      <c r="N73" s="3">
        <v>1.94</v>
      </c>
      <c r="O73" s="3">
        <v>1.94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4.8499999999999996</v>
      </c>
      <c r="L74" s="3">
        <v>0</v>
      </c>
      <c r="M74" s="3">
        <v>4.8499999999999996</v>
      </c>
      <c r="N74" s="3">
        <v>1.94</v>
      </c>
      <c r="O74" s="3">
        <v>1.94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4.8499999999999996</v>
      </c>
      <c r="L75" s="3">
        <v>0</v>
      </c>
      <c r="M75" s="3">
        <v>4.8499999999999996</v>
      </c>
      <c r="N75" s="3">
        <v>1.94</v>
      </c>
      <c r="O75" s="3">
        <v>1.94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4.8499999999999996</v>
      </c>
      <c r="L76" s="3">
        <v>0</v>
      </c>
      <c r="M76" s="3">
        <v>4.8499999999999996</v>
      </c>
      <c r="N76" s="3">
        <v>1.94</v>
      </c>
      <c r="O76" s="3">
        <v>1.94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4.8499999999999996</v>
      </c>
      <c r="L77" s="3">
        <v>0</v>
      </c>
      <c r="M77" s="3">
        <v>4.8499999999999996</v>
      </c>
      <c r="N77" s="3">
        <v>1.94</v>
      </c>
      <c r="O77" s="3">
        <v>1.94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4.8499999999999996</v>
      </c>
      <c r="L78" s="3">
        <v>0</v>
      </c>
      <c r="M78" s="3">
        <v>4.8499999999999996</v>
      </c>
      <c r="N78" s="3">
        <v>1.94</v>
      </c>
      <c r="O78" s="3">
        <v>1.94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4.8499999999999996</v>
      </c>
      <c r="L79" s="3">
        <v>0</v>
      </c>
      <c r="M79" s="3">
        <v>4.8499999999999996</v>
      </c>
      <c r="N79" s="3">
        <v>1.94</v>
      </c>
      <c r="O79" s="3">
        <v>1.94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4.8499999999999996</v>
      </c>
      <c r="L80" s="3">
        <v>0</v>
      </c>
      <c r="M80" s="3">
        <v>4.8499999999999996</v>
      </c>
      <c r="N80" s="3">
        <v>1.94</v>
      </c>
      <c r="O80" s="3">
        <v>1.94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4.8499999999999996</v>
      </c>
      <c r="L81" s="3">
        <v>0</v>
      </c>
      <c r="M81" s="3">
        <v>4.8499999999999996</v>
      </c>
      <c r="N81" s="3">
        <v>1.94</v>
      </c>
      <c r="O81" s="3">
        <v>1.94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4.8499999999999996</v>
      </c>
      <c r="L82" s="3">
        <v>0</v>
      </c>
      <c r="M82" s="3">
        <v>4.8499999999999996</v>
      </c>
      <c r="N82" s="3">
        <v>1.94</v>
      </c>
      <c r="O82" s="3">
        <v>1.94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4.8499999999999996</v>
      </c>
      <c r="L83" s="3">
        <v>0</v>
      </c>
      <c r="M83" s="3">
        <v>4.8499999999999996</v>
      </c>
      <c r="N83" s="3">
        <v>1.94</v>
      </c>
      <c r="O83" s="3">
        <v>1.94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4.8499999999999996</v>
      </c>
      <c r="L84" s="3">
        <v>0</v>
      </c>
      <c r="M84" s="3">
        <v>4.8499999999999996</v>
      </c>
      <c r="N84" s="3">
        <v>1.94</v>
      </c>
      <c r="O84" s="3">
        <v>1.94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4.8499999999999996</v>
      </c>
      <c r="L85" s="3">
        <v>0</v>
      </c>
      <c r="M85" s="3">
        <v>4.8499999999999996</v>
      </c>
      <c r="N85" s="3">
        <v>1.94</v>
      </c>
      <c r="O85" s="3">
        <v>1.94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4.8499999999999996</v>
      </c>
      <c r="L86" s="3">
        <v>0</v>
      </c>
      <c r="M86" s="3">
        <v>4.8499999999999996</v>
      </c>
      <c r="N86" s="3">
        <v>1.94</v>
      </c>
      <c r="O86" s="3">
        <v>1.94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4.8499999999999996</v>
      </c>
      <c r="L87" s="3">
        <v>0</v>
      </c>
      <c r="M87" s="3">
        <v>4.8499999999999996</v>
      </c>
      <c r="N87" s="3">
        <v>1.94</v>
      </c>
      <c r="O87" s="3">
        <v>1.94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4.8499999999999996</v>
      </c>
      <c r="L88" s="3">
        <v>0</v>
      </c>
      <c r="M88" s="3">
        <v>4.8499999999999996</v>
      </c>
      <c r="N88" s="3">
        <v>1.94</v>
      </c>
      <c r="O88" s="3">
        <v>1.94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4.8499999999999996</v>
      </c>
      <c r="L89" s="3">
        <v>0</v>
      </c>
      <c r="M89" s="3">
        <v>4.8499999999999996</v>
      </c>
      <c r="N89" s="3">
        <v>1.94</v>
      </c>
      <c r="O89" s="3">
        <v>1.94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4.8499999999999996</v>
      </c>
      <c r="L90" s="3">
        <v>0</v>
      </c>
      <c r="M90" s="3">
        <v>4.8499999999999996</v>
      </c>
      <c r="N90" s="3">
        <v>1.94</v>
      </c>
      <c r="O90" s="3">
        <v>1.94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4.8499999999999996</v>
      </c>
      <c r="L91" s="3">
        <v>0</v>
      </c>
      <c r="M91" s="3">
        <v>4.8499999999999996</v>
      </c>
      <c r="N91" s="3">
        <v>1.94</v>
      </c>
      <c r="O91" s="3">
        <v>1.94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4.8499999999999996</v>
      </c>
      <c r="L92" s="3">
        <v>0</v>
      </c>
      <c r="M92" s="3">
        <v>4.8499999999999996</v>
      </c>
      <c r="N92" s="3">
        <v>1.94</v>
      </c>
      <c r="O92" s="3">
        <v>1.94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4.8499999999999996</v>
      </c>
      <c r="L93" s="3">
        <v>0</v>
      </c>
      <c r="M93" s="3">
        <v>4.8499999999999996</v>
      </c>
      <c r="N93" s="3">
        <v>1.94</v>
      </c>
      <c r="O93" s="3">
        <v>1.94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4.8499999999999996</v>
      </c>
      <c r="L94" s="3">
        <v>0</v>
      </c>
      <c r="M94" s="3">
        <v>4.8499999999999996</v>
      </c>
      <c r="N94" s="3">
        <v>1.94</v>
      </c>
      <c r="O94" s="3">
        <v>1.94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4.8499999999999996</v>
      </c>
      <c r="L95" s="3">
        <v>0</v>
      </c>
      <c r="M95" s="3">
        <v>4.8499999999999996</v>
      </c>
      <c r="N95" s="3">
        <v>1.94</v>
      </c>
      <c r="O95" s="3">
        <v>1.94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4.8499999999999996</v>
      </c>
      <c r="L96" s="3">
        <v>0</v>
      </c>
      <c r="M96" s="3">
        <v>4.8499999999999996</v>
      </c>
      <c r="N96" s="3">
        <v>1.94</v>
      </c>
      <c r="O96" s="3">
        <v>1.94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4.8499999999999996</v>
      </c>
      <c r="L97" s="3">
        <v>0</v>
      </c>
      <c r="M97" s="3">
        <v>4.8499999999999996</v>
      </c>
      <c r="N97" s="3">
        <v>1.94</v>
      </c>
      <c r="O97" s="3">
        <v>1.94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4.8499999999999996</v>
      </c>
      <c r="L98" s="3">
        <v>0</v>
      </c>
      <c r="M98" s="3">
        <v>4.8499999999999996</v>
      </c>
      <c r="N98" s="3">
        <v>1.94</v>
      </c>
      <c r="O98" s="3">
        <v>1.94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6" t="s">
        <v>1</v>
      </c>
      <c r="B99" s="6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0.11640000000000018</v>
      </c>
      <c r="L99" s="6">
        <v>0</v>
      </c>
      <c r="M99" s="6">
        <v>0.11640000000000018</v>
      </c>
      <c r="N99" s="6">
        <v>4.6559999999999963E-2</v>
      </c>
      <c r="O99" s="6">
        <v>4.6559999999999963E-2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19"/>
    </row>
    <row r="101" spans="1:33" x14ac:dyDescent="0.25">
      <c r="AG101" s="5"/>
    </row>
    <row r="102" spans="1:33" x14ac:dyDescent="0.25">
      <c r="B102" s="21" t="s">
        <v>27</v>
      </c>
      <c r="C102" s="27">
        <v>0.32592000000000032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25" sqref="K25"/>
    </sheetView>
  </sheetViews>
  <sheetFormatPr defaultRowHeight="15" x14ac:dyDescent="0.25"/>
  <cols>
    <col min="9" max="19" width="9.140625" customWidth="1"/>
    <col min="265" max="275" width="9.140625" customWidth="1"/>
    <col min="521" max="531" width="9.140625" customWidth="1"/>
    <col min="777" max="787" width="9.140625" customWidth="1"/>
    <col min="1033" max="1043" width="9.140625" customWidth="1"/>
    <col min="1289" max="1299" width="9.140625" customWidth="1"/>
    <col min="1545" max="1555" width="9.140625" customWidth="1"/>
    <col min="1801" max="1811" width="9.140625" customWidth="1"/>
    <col min="2057" max="2067" width="9.140625" customWidth="1"/>
    <col min="2313" max="2323" width="9.140625" customWidth="1"/>
    <col min="2569" max="2579" width="9.140625" customWidth="1"/>
    <col min="2825" max="2835" width="9.140625" customWidth="1"/>
    <col min="3081" max="3091" width="9.140625" customWidth="1"/>
    <col min="3337" max="3347" width="9.140625" customWidth="1"/>
    <col min="3593" max="3603" width="9.140625" customWidth="1"/>
    <col min="3849" max="3859" width="9.140625" customWidth="1"/>
    <col min="4105" max="4115" width="9.140625" customWidth="1"/>
    <col min="4361" max="4371" width="9.140625" customWidth="1"/>
    <col min="4617" max="4627" width="9.140625" customWidth="1"/>
    <col min="4873" max="4883" width="9.140625" customWidth="1"/>
    <col min="5129" max="5139" width="9.140625" customWidth="1"/>
    <col min="5385" max="5395" width="9.140625" customWidth="1"/>
    <col min="5641" max="5651" width="9.140625" customWidth="1"/>
    <col min="5897" max="5907" width="9.140625" customWidth="1"/>
    <col min="6153" max="6163" width="9.140625" customWidth="1"/>
    <col min="6409" max="6419" width="9.140625" customWidth="1"/>
    <col min="6665" max="6675" width="9.140625" customWidth="1"/>
    <col min="6921" max="6931" width="9.140625" customWidth="1"/>
    <col min="7177" max="7187" width="9.140625" customWidth="1"/>
    <col min="7433" max="7443" width="9.140625" customWidth="1"/>
    <col min="7689" max="7699" width="9.140625" customWidth="1"/>
    <col min="7945" max="7955" width="9.140625" customWidth="1"/>
    <col min="8201" max="8211" width="9.140625" customWidth="1"/>
    <col min="8457" max="8467" width="9.140625" customWidth="1"/>
    <col min="8713" max="8723" width="9.140625" customWidth="1"/>
    <col min="8969" max="8979" width="9.140625" customWidth="1"/>
    <col min="9225" max="9235" width="9.140625" customWidth="1"/>
    <col min="9481" max="9491" width="9.140625" customWidth="1"/>
    <col min="9737" max="9747" width="9.140625" customWidth="1"/>
    <col min="9993" max="10003" width="9.140625" customWidth="1"/>
    <col min="10249" max="10259" width="9.140625" customWidth="1"/>
    <col min="10505" max="10515" width="9.140625" customWidth="1"/>
    <col min="10761" max="10771" width="9.140625" customWidth="1"/>
    <col min="11017" max="11027" width="9.140625" customWidth="1"/>
    <col min="11273" max="11283" width="9.140625" customWidth="1"/>
    <col min="11529" max="11539" width="9.140625" customWidth="1"/>
    <col min="11785" max="11795" width="9.140625" customWidth="1"/>
    <col min="12041" max="12051" width="9.140625" customWidth="1"/>
    <col min="12297" max="12307" width="9.140625" customWidth="1"/>
    <col min="12553" max="12563" width="9.140625" customWidth="1"/>
    <col min="12809" max="12819" width="9.140625" customWidth="1"/>
    <col min="13065" max="13075" width="9.140625" customWidth="1"/>
    <col min="13321" max="13331" width="9.140625" customWidth="1"/>
    <col min="13577" max="13587" width="9.140625" customWidth="1"/>
    <col min="13833" max="13843" width="9.140625" customWidth="1"/>
    <col min="14089" max="14099" width="9.140625" customWidth="1"/>
    <col min="14345" max="14355" width="9.140625" customWidth="1"/>
    <col min="14601" max="14611" width="9.140625" customWidth="1"/>
    <col min="14857" max="14867" width="9.140625" customWidth="1"/>
    <col min="15113" max="15123" width="9.140625" customWidth="1"/>
    <col min="15369" max="15379" width="9.140625" customWidth="1"/>
    <col min="15625" max="15635" width="9.140625" customWidth="1"/>
    <col min="15881" max="15891" width="9.140625" customWidth="1"/>
    <col min="16137" max="16147" width="9.140625" customWidth="1"/>
  </cols>
  <sheetData>
    <row r="1" spans="1:32" ht="18" x14ac:dyDescent="0.25">
      <c r="A1" s="1" t="s">
        <v>98</v>
      </c>
    </row>
    <row r="2" spans="1:32" s="19" customFormat="1" ht="30" x14ac:dyDescent="0.25">
      <c r="A2" s="17" t="s">
        <v>0</v>
      </c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N2" s="18">
        <v>13</v>
      </c>
      <c r="O2" s="18">
        <v>14</v>
      </c>
      <c r="P2" s="18">
        <v>15</v>
      </c>
      <c r="Q2" s="18">
        <v>16</v>
      </c>
      <c r="R2" s="18">
        <v>17</v>
      </c>
      <c r="S2" s="18">
        <v>18</v>
      </c>
      <c r="T2" s="18">
        <v>19</v>
      </c>
      <c r="U2" s="18">
        <v>20</v>
      </c>
      <c r="V2" s="18">
        <v>21</v>
      </c>
      <c r="W2" s="18">
        <v>22</v>
      </c>
      <c r="X2" s="18">
        <v>23</v>
      </c>
      <c r="Y2" s="18">
        <v>24</v>
      </c>
      <c r="Z2" s="18">
        <v>25</v>
      </c>
      <c r="AA2" s="18">
        <v>26</v>
      </c>
      <c r="AB2" s="18">
        <v>27</v>
      </c>
      <c r="AC2" s="18">
        <v>28</v>
      </c>
      <c r="AD2" s="18">
        <v>29</v>
      </c>
      <c r="AE2" s="18">
        <v>30</v>
      </c>
      <c r="AF2" s="18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17.46</v>
      </c>
      <c r="J3" s="3">
        <v>17.46</v>
      </c>
      <c r="K3" s="3">
        <v>17.46</v>
      </c>
      <c r="L3" s="3">
        <v>17.46</v>
      </c>
      <c r="M3" s="3">
        <v>17.46</v>
      </c>
      <c r="N3" s="3">
        <v>17.46</v>
      </c>
      <c r="O3" s="3">
        <v>11.64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17.46</v>
      </c>
      <c r="AE3" s="3">
        <v>17.46</v>
      </c>
      <c r="AF3" s="3">
        <v>17.46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17.46</v>
      </c>
      <c r="J4" s="3">
        <v>17.46</v>
      </c>
      <c r="K4" s="3">
        <v>17.46</v>
      </c>
      <c r="L4" s="3">
        <v>17.46</v>
      </c>
      <c r="M4" s="3">
        <v>17.46</v>
      </c>
      <c r="N4" s="3">
        <v>17.46</v>
      </c>
      <c r="O4" s="3">
        <v>11.64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17.46</v>
      </c>
      <c r="AE4" s="3">
        <v>17.46</v>
      </c>
      <c r="AF4" s="3">
        <v>17.46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17.46</v>
      </c>
      <c r="J5" s="3">
        <v>17.46</v>
      </c>
      <c r="K5" s="3">
        <v>17.46</v>
      </c>
      <c r="L5" s="3">
        <v>17.46</v>
      </c>
      <c r="M5" s="3">
        <v>17.46</v>
      </c>
      <c r="N5" s="3">
        <v>17.46</v>
      </c>
      <c r="O5" s="3">
        <v>11.64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17.46</v>
      </c>
      <c r="AE5" s="3">
        <v>17.46</v>
      </c>
      <c r="AF5" s="3">
        <v>17.46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17.46</v>
      </c>
      <c r="J6" s="3">
        <v>17.46</v>
      </c>
      <c r="K6" s="3">
        <v>17.46</v>
      </c>
      <c r="L6" s="3">
        <v>17.46</v>
      </c>
      <c r="M6" s="3">
        <v>17.46</v>
      </c>
      <c r="N6" s="3">
        <v>17.46</v>
      </c>
      <c r="O6" s="3">
        <v>11.64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17.46</v>
      </c>
      <c r="AE6" s="3">
        <v>17.46</v>
      </c>
      <c r="AF6" s="3">
        <v>17.46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17.46</v>
      </c>
      <c r="J7" s="3">
        <v>17.46</v>
      </c>
      <c r="K7" s="3">
        <v>17.46</v>
      </c>
      <c r="L7" s="3">
        <v>17.46</v>
      </c>
      <c r="M7" s="3">
        <v>17.46</v>
      </c>
      <c r="N7" s="3">
        <v>17.46</v>
      </c>
      <c r="O7" s="3">
        <v>11.64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17.46</v>
      </c>
      <c r="AE7" s="3">
        <v>17.46</v>
      </c>
      <c r="AF7" s="3">
        <v>17.46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17.46</v>
      </c>
      <c r="J8" s="3">
        <v>17.46</v>
      </c>
      <c r="K8" s="3">
        <v>17.46</v>
      </c>
      <c r="L8" s="3">
        <v>17.46</v>
      </c>
      <c r="M8" s="3">
        <v>17.46</v>
      </c>
      <c r="N8" s="3">
        <v>17.46</v>
      </c>
      <c r="O8" s="3">
        <v>11.64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17.46</v>
      </c>
      <c r="AE8" s="3">
        <v>17.46</v>
      </c>
      <c r="AF8" s="3">
        <v>17.46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17.46</v>
      </c>
      <c r="J9" s="3">
        <v>17.46</v>
      </c>
      <c r="K9" s="3">
        <v>17.46</v>
      </c>
      <c r="L9" s="3">
        <v>17.46</v>
      </c>
      <c r="M9" s="3">
        <v>17.46</v>
      </c>
      <c r="N9" s="3">
        <v>17.46</v>
      </c>
      <c r="O9" s="3">
        <v>11.64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17.46</v>
      </c>
      <c r="AE9" s="3">
        <v>17.46</v>
      </c>
      <c r="AF9" s="3">
        <v>17.46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17.46</v>
      </c>
      <c r="J10" s="3">
        <v>17.46</v>
      </c>
      <c r="K10" s="3">
        <v>17.46</v>
      </c>
      <c r="L10" s="3">
        <v>17.46</v>
      </c>
      <c r="M10" s="3">
        <v>17.46</v>
      </c>
      <c r="N10" s="3">
        <v>17.46</v>
      </c>
      <c r="O10" s="3">
        <v>11.64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17.46</v>
      </c>
      <c r="AE10" s="3">
        <v>17.46</v>
      </c>
      <c r="AF10" s="3">
        <v>17.46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17.46</v>
      </c>
      <c r="J11" s="3">
        <v>17.46</v>
      </c>
      <c r="K11" s="3">
        <v>17.46</v>
      </c>
      <c r="L11" s="3">
        <v>17.46</v>
      </c>
      <c r="M11" s="3">
        <v>17.46</v>
      </c>
      <c r="N11" s="3">
        <v>17.46</v>
      </c>
      <c r="O11" s="3">
        <v>11.64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17.46</v>
      </c>
      <c r="AE11" s="3">
        <v>17.46</v>
      </c>
      <c r="AF11" s="3">
        <v>17.46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17.46</v>
      </c>
      <c r="J12" s="3">
        <v>17.46</v>
      </c>
      <c r="K12" s="3">
        <v>17.46</v>
      </c>
      <c r="L12" s="3">
        <v>17.46</v>
      </c>
      <c r="M12" s="3">
        <v>17.46</v>
      </c>
      <c r="N12" s="3">
        <v>17.46</v>
      </c>
      <c r="O12" s="3">
        <v>11.64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17.46</v>
      </c>
      <c r="AE12" s="3">
        <v>17.46</v>
      </c>
      <c r="AF12" s="3">
        <v>17.46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16.489999999999998</v>
      </c>
      <c r="I13" s="3">
        <v>17.46</v>
      </c>
      <c r="J13" s="3">
        <v>17.46</v>
      </c>
      <c r="K13" s="3">
        <v>17.46</v>
      </c>
      <c r="L13" s="3">
        <v>17.46</v>
      </c>
      <c r="M13" s="3">
        <v>17.46</v>
      </c>
      <c r="N13" s="3">
        <v>17.46</v>
      </c>
      <c r="O13" s="3">
        <v>11.64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17.46</v>
      </c>
      <c r="AE13" s="3">
        <v>17.46</v>
      </c>
      <c r="AF13" s="3">
        <v>17.46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16.489999999999998</v>
      </c>
      <c r="I14" s="3">
        <v>17.46</v>
      </c>
      <c r="J14" s="3">
        <v>17.46</v>
      </c>
      <c r="K14" s="3">
        <v>17.46</v>
      </c>
      <c r="L14" s="3">
        <v>17.46</v>
      </c>
      <c r="M14" s="3">
        <v>17.46</v>
      </c>
      <c r="N14" s="3">
        <v>17.46</v>
      </c>
      <c r="O14" s="3">
        <v>11.64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17.46</v>
      </c>
      <c r="AE14" s="3">
        <v>17.46</v>
      </c>
      <c r="AF14" s="3">
        <v>17.46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16.489999999999998</v>
      </c>
      <c r="I15" s="3">
        <v>17.46</v>
      </c>
      <c r="J15" s="3">
        <v>17.46</v>
      </c>
      <c r="K15" s="3">
        <v>17.46</v>
      </c>
      <c r="L15" s="3">
        <v>17.46</v>
      </c>
      <c r="M15" s="3">
        <v>17.46</v>
      </c>
      <c r="N15" s="3">
        <v>17.46</v>
      </c>
      <c r="O15" s="3">
        <v>11.64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17.46</v>
      </c>
      <c r="AE15" s="3">
        <v>17.46</v>
      </c>
      <c r="AF15" s="3">
        <v>17.46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16.489999999999998</v>
      </c>
      <c r="I16" s="3">
        <v>17.46</v>
      </c>
      <c r="J16" s="3">
        <v>17.46</v>
      </c>
      <c r="K16" s="3">
        <v>17.46</v>
      </c>
      <c r="L16" s="3">
        <v>17.46</v>
      </c>
      <c r="M16" s="3">
        <v>17.46</v>
      </c>
      <c r="N16" s="3">
        <v>17.46</v>
      </c>
      <c r="O16" s="3">
        <v>11.64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17.46</v>
      </c>
      <c r="AE16" s="3">
        <v>17.46</v>
      </c>
      <c r="AF16" s="3">
        <v>17.46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16.489999999999998</v>
      </c>
      <c r="I17" s="3">
        <v>17.46</v>
      </c>
      <c r="J17" s="3">
        <v>17.46</v>
      </c>
      <c r="K17" s="3">
        <v>17.46</v>
      </c>
      <c r="L17" s="3">
        <v>17.46</v>
      </c>
      <c r="M17" s="3">
        <v>17.46</v>
      </c>
      <c r="N17" s="3">
        <v>17.46</v>
      </c>
      <c r="O17" s="3">
        <v>11.64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17.46</v>
      </c>
      <c r="AE17" s="3">
        <v>17.46</v>
      </c>
      <c r="AF17" s="3">
        <v>17.46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16.489999999999998</v>
      </c>
      <c r="I18" s="3">
        <v>17.46</v>
      </c>
      <c r="J18" s="3">
        <v>17.46</v>
      </c>
      <c r="K18" s="3">
        <v>17.46</v>
      </c>
      <c r="L18" s="3">
        <v>17.46</v>
      </c>
      <c r="M18" s="3">
        <v>17.46</v>
      </c>
      <c r="N18" s="3">
        <v>17.46</v>
      </c>
      <c r="O18" s="3">
        <v>11.64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17.46</v>
      </c>
      <c r="AE18" s="3">
        <v>17.46</v>
      </c>
      <c r="AF18" s="3">
        <v>17.46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16.489999999999998</v>
      </c>
      <c r="I19" s="3">
        <v>17.46</v>
      </c>
      <c r="J19" s="3">
        <v>17.46</v>
      </c>
      <c r="K19" s="3">
        <v>17.46</v>
      </c>
      <c r="L19" s="3">
        <v>17.46</v>
      </c>
      <c r="M19" s="3">
        <v>17.46</v>
      </c>
      <c r="N19" s="3">
        <v>17.46</v>
      </c>
      <c r="O19" s="3">
        <v>11.64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17.46</v>
      </c>
      <c r="AE19" s="3">
        <v>17.46</v>
      </c>
      <c r="AF19" s="3">
        <v>17.46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16.489999999999998</v>
      </c>
      <c r="I20" s="3">
        <v>17.46</v>
      </c>
      <c r="J20" s="3">
        <v>17.46</v>
      </c>
      <c r="K20" s="3">
        <v>17.46</v>
      </c>
      <c r="L20" s="3">
        <v>17.46</v>
      </c>
      <c r="M20" s="3">
        <v>17.46</v>
      </c>
      <c r="N20" s="3">
        <v>17.46</v>
      </c>
      <c r="O20" s="3">
        <v>11.64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17.46</v>
      </c>
      <c r="AE20" s="3">
        <v>17.46</v>
      </c>
      <c r="AF20" s="3">
        <v>17.46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16.489999999999998</v>
      </c>
      <c r="I21" s="3">
        <v>17.46</v>
      </c>
      <c r="J21" s="3">
        <v>17.46</v>
      </c>
      <c r="K21" s="3">
        <v>17.46</v>
      </c>
      <c r="L21" s="3">
        <v>17.46</v>
      </c>
      <c r="M21" s="3">
        <v>17.46</v>
      </c>
      <c r="N21" s="3">
        <v>17.46</v>
      </c>
      <c r="O21" s="3">
        <v>11.64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17.46</v>
      </c>
      <c r="AE21" s="3">
        <v>17.46</v>
      </c>
      <c r="AF21" s="3">
        <v>17.46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16.489999999999998</v>
      </c>
      <c r="I22" s="3">
        <v>17.46</v>
      </c>
      <c r="J22" s="3">
        <v>17.46</v>
      </c>
      <c r="K22" s="3">
        <v>17.46</v>
      </c>
      <c r="L22" s="3">
        <v>17.46</v>
      </c>
      <c r="M22" s="3">
        <v>17.46</v>
      </c>
      <c r="N22" s="3">
        <v>17.46</v>
      </c>
      <c r="O22" s="3">
        <v>11.64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17.46</v>
      </c>
      <c r="AE22" s="3">
        <v>17.46</v>
      </c>
      <c r="AF22" s="3">
        <v>17.46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16.489999999999998</v>
      </c>
      <c r="I23" s="3">
        <v>17.46</v>
      </c>
      <c r="J23" s="3">
        <v>17.46</v>
      </c>
      <c r="K23" s="3">
        <v>17.46</v>
      </c>
      <c r="L23" s="3">
        <v>17.46</v>
      </c>
      <c r="M23" s="3">
        <v>17.46</v>
      </c>
      <c r="N23" s="3">
        <v>17.46</v>
      </c>
      <c r="O23" s="3">
        <v>11.64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17.46</v>
      </c>
      <c r="AE23" s="3">
        <v>17.46</v>
      </c>
      <c r="AF23" s="3">
        <v>17.46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16.489999999999998</v>
      </c>
      <c r="I24" s="3">
        <v>17.46</v>
      </c>
      <c r="J24" s="3">
        <v>17.46</v>
      </c>
      <c r="K24" s="3">
        <v>17.46</v>
      </c>
      <c r="L24" s="3">
        <v>17.46</v>
      </c>
      <c r="M24" s="3">
        <v>17.46</v>
      </c>
      <c r="N24" s="3">
        <v>17.46</v>
      </c>
      <c r="O24" s="3">
        <v>11.64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17.46</v>
      </c>
      <c r="AE24" s="3">
        <v>17.46</v>
      </c>
      <c r="AF24" s="3">
        <v>17.46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16.489999999999998</v>
      </c>
      <c r="I25" s="3">
        <v>17.46</v>
      </c>
      <c r="J25" s="3">
        <v>17.46</v>
      </c>
      <c r="K25" s="3">
        <v>17.46</v>
      </c>
      <c r="L25" s="3">
        <v>17.46</v>
      </c>
      <c r="M25" s="3">
        <v>17.46</v>
      </c>
      <c r="N25" s="3">
        <v>17.46</v>
      </c>
      <c r="O25" s="3">
        <v>11.64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17.46</v>
      </c>
      <c r="AE25" s="3">
        <v>17.46</v>
      </c>
      <c r="AF25" s="3">
        <v>17.46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16.489999999999998</v>
      </c>
      <c r="I26" s="3">
        <v>17.46</v>
      </c>
      <c r="J26" s="3">
        <v>17.46</v>
      </c>
      <c r="K26" s="3">
        <v>17.46</v>
      </c>
      <c r="L26" s="3">
        <v>17.46</v>
      </c>
      <c r="M26" s="3">
        <v>17.46</v>
      </c>
      <c r="N26" s="3">
        <v>17.46</v>
      </c>
      <c r="O26" s="3">
        <v>11.64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17.46</v>
      </c>
      <c r="AE26" s="3">
        <v>17.46</v>
      </c>
      <c r="AF26" s="3">
        <v>17.46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16.489999999999998</v>
      </c>
      <c r="I27" s="3">
        <v>17.46</v>
      </c>
      <c r="J27" s="3">
        <v>17.46</v>
      </c>
      <c r="K27" s="3">
        <v>17.46</v>
      </c>
      <c r="L27" s="3">
        <v>17.46</v>
      </c>
      <c r="M27" s="3">
        <v>17.46</v>
      </c>
      <c r="N27" s="3">
        <v>17.46</v>
      </c>
      <c r="O27" s="3">
        <v>11.64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17.46</v>
      </c>
      <c r="AE27" s="3">
        <v>17.46</v>
      </c>
      <c r="AF27" s="3">
        <v>17.46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16.489999999999998</v>
      </c>
      <c r="I28" s="3">
        <v>17.46</v>
      </c>
      <c r="J28" s="3">
        <v>17.46</v>
      </c>
      <c r="K28" s="3">
        <v>17.46</v>
      </c>
      <c r="L28" s="3">
        <v>17.46</v>
      </c>
      <c r="M28" s="3">
        <v>17.46</v>
      </c>
      <c r="N28" s="3">
        <v>17.46</v>
      </c>
      <c r="O28" s="3">
        <v>11.64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17.46</v>
      </c>
      <c r="AE28" s="3">
        <v>17.46</v>
      </c>
      <c r="AF28" s="3">
        <v>17.46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16.489999999999998</v>
      </c>
      <c r="I29" s="3">
        <v>17.46</v>
      </c>
      <c r="J29" s="3">
        <v>17.46</v>
      </c>
      <c r="K29" s="3">
        <v>17.46</v>
      </c>
      <c r="L29" s="3">
        <v>17.46</v>
      </c>
      <c r="M29" s="3">
        <v>17.46</v>
      </c>
      <c r="N29" s="3">
        <v>17.46</v>
      </c>
      <c r="O29" s="3">
        <v>11.64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17.46</v>
      </c>
      <c r="AE29" s="3">
        <v>17.46</v>
      </c>
      <c r="AF29" s="3">
        <v>17.46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16.489999999999998</v>
      </c>
      <c r="I30" s="3">
        <v>17.46</v>
      </c>
      <c r="J30" s="3">
        <v>17.46</v>
      </c>
      <c r="K30" s="3">
        <v>17.46</v>
      </c>
      <c r="L30" s="3">
        <v>17.46</v>
      </c>
      <c r="M30" s="3">
        <v>17.46</v>
      </c>
      <c r="N30" s="3">
        <v>17.46</v>
      </c>
      <c r="O30" s="3">
        <v>11.64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17.46</v>
      </c>
      <c r="AE30" s="3">
        <v>17.46</v>
      </c>
      <c r="AF30" s="3">
        <v>17.46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16.489999999999998</v>
      </c>
      <c r="I31" s="3">
        <v>17.46</v>
      </c>
      <c r="J31" s="3">
        <v>17.46</v>
      </c>
      <c r="K31" s="3">
        <v>17.46</v>
      </c>
      <c r="L31" s="3">
        <v>17.46</v>
      </c>
      <c r="M31" s="3">
        <v>17.46</v>
      </c>
      <c r="N31" s="3">
        <v>17.46</v>
      </c>
      <c r="O31" s="3">
        <v>11.64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17.46</v>
      </c>
      <c r="AE31" s="3">
        <v>17.46</v>
      </c>
      <c r="AF31" s="3">
        <v>17.46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16.489999999999998</v>
      </c>
      <c r="I32" s="3">
        <v>17.46</v>
      </c>
      <c r="J32" s="3">
        <v>17.46</v>
      </c>
      <c r="K32" s="3">
        <v>17.46</v>
      </c>
      <c r="L32" s="3">
        <v>17.46</v>
      </c>
      <c r="M32" s="3">
        <v>17.46</v>
      </c>
      <c r="N32" s="3">
        <v>17.46</v>
      </c>
      <c r="O32" s="3">
        <v>11.64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17.46</v>
      </c>
      <c r="AE32" s="3">
        <v>17.46</v>
      </c>
      <c r="AF32" s="3">
        <v>17.46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16.489999999999998</v>
      </c>
      <c r="I33" s="3">
        <v>17.46</v>
      </c>
      <c r="J33" s="3">
        <v>17.46</v>
      </c>
      <c r="K33" s="3">
        <v>17.46</v>
      </c>
      <c r="L33" s="3">
        <v>17.46</v>
      </c>
      <c r="M33" s="3">
        <v>17.46</v>
      </c>
      <c r="N33" s="3">
        <v>17.46</v>
      </c>
      <c r="O33" s="3">
        <v>11.64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17.46</v>
      </c>
      <c r="AE33" s="3">
        <v>17.46</v>
      </c>
      <c r="AF33" s="3">
        <v>17.46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16.489999999999998</v>
      </c>
      <c r="I34" s="3">
        <v>17.46</v>
      </c>
      <c r="J34" s="3">
        <v>17.46</v>
      </c>
      <c r="K34" s="3">
        <v>17.46</v>
      </c>
      <c r="L34" s="3">
        <v>17.46</v>
      </c>
      <c r="M34" s="3">
        <v>17.46</v>
      </c>
      <c r="N34" s="3">
        <v>17.46</v>
      </c>
      <c r="O34" s="3">
        <v>11.64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17.46</v>
      </c>
      <c r="AE34" s="3">
        <v>17.46</v>
      </c>
      <c r="AF34" s="3">
        <v>17.46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14.549999999999999</v>
      </c>
      <c r="I35" s="3">
        <v>17.46</v>
      </c>
      <c r="J35" s="3">
        <v>15.52</v>
      </c>
      <c r="K35" s="3">
        <v>15.52</v>
      </c>
      <c r="L35" s="3">
        <v>15.52</v>
      </c>
      <c r="M35" s="3">
        <v>15.52</v>
      </c>
      <c r="N35" s="3">
        <v>15.52</v>
      </c>
      <c r="O35" s="3">
        <v>11.64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15.52</v>
      </c>
      <c r="AE35" s="3">
        <v>15.52</v>
      </c>
      <c r="AF35" s="3">
        <v>17.46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14.549999999999999</v>
      </c>
      <c r="I36" s="3">
        <v>17.46</v>
      </c>
      <c r="J36" s="3">
        <v>15.52</v>
      </c>
      <c r="K36" s="3">
        <v>15.52</v>
      </c>
      <c r="L36" s="3">
        <v>15.52</v>
      </c>
      <c r="M36" s="3">
        <v>15.52</v>
      </c>
      <c r="N36" s="3">
        <v>15.52</v>
      </c>
      <c r="O36" s="3">
        <v>11.64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15.52</v>
      </c>
      <c r="AE36" s="3">
        <v>15.52</v>
      </c>
      <c r="AF36" s="3">
        <v>17.46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14.549999999999999</v>
      </c>
      <c r="I37" s="3">
        <v>17.46</v>
      </c>
      <c r="J37" s="3">
        <v>15.52</v>
      </c>
      <c r="K37" s="3">
        <v>15.52</v>
      </c>
      <c r="L37" s="3">
        <v>15.52</v>
      </c>
      <c r="M37" s="3">
        <v>15.52</v>
      </c>
      <c r="N37" s="3">
        <v>15.52</v>
      </c>
      <c r="O37" s="3">
        <v>11.64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15.52</v>
      </c>
      <c r="AE37" s="3">
        <v>15.52</v>
      </c>
      <c r="AF37" s="3">
        <v>17.46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14.549999999999999</v>
      </c>
      <c r="I38" s="3">
        <v>17.46</v>
      </c>
      <c r="J38" s="3">
        <v>15.52</v>
      </c>
      <c r="K38" s="3">
        <v>15.52</v>
      </c>
      <c r="L38" s="3">
        <v>15.52</v>
      </c>
      <c r="M38" s="3">
        <v>15.52</v>
      </c>
      <c r="N38" s="3">
        <v>15.52</v>
      </c>
      <c r="O38" s="3">
        <v>11.64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15.52</v>
      </c>
      <c r="AE38" s="3">
        <v>15.52</v>
      </c>
      <c r="AF38" s="3">
        <v>17.46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14.549999999999999</v>
      </c>
      <c r="I39" s="3">
        <v>17.46</v>
      </c>
      <c r="J39" s="3">
        <v>15.52</v>
      </c>
      <c r="K39" s="3">
        <v>15.52</v>
      </c>
      <c r="L39" s="3">
        <v>15.52</v>
      </c>
      <c r="M39" s="3">
        <v>15.52</v>
      </c>
      <c r="N39" s="3">
        <v>15.52</v>
      </c>
      <c r="O39" s="3">
        <v>11.64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15.52</v>
      </c>
      <c r="AE39" s="3">
        <v>15.52</v>
      </c>
      <c r="AF39" s="3">
        <v>17.46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14.549999999999999</v>
      </c>
      <c r="I40" s="3">
        <v>17.46</v>
      </c>
      <c r="J40" s="3">
        <v>15.52</v>
      </c>
      <c r="K40" s="3">
        <v>15.52</v>
      </c>
      <c r="L40" s="3">
        <v>15.52</v>
      </c>
      <c r="M40" s="3">
        <v>15.52</v>
      </c>
      <c r="N40" s="3">
        <v>15.52</v>
      </c>
      <c r="O40" s="3">
        <v>11.64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15.52</v>
      </c>
      <c r="AE40" s="3">
        <v>15.52</v>
      </c>
      <c r="AF40" s="3">
        <v>17.46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14.549999999999999</v>
      </c>
      <c r="I41" s="3">
        <v>17.46</v>
      </c>
      <c r="J41" s="3">
        <v>15.52</v>
      </c>
      <c r="K41" s="3">
        <v>15.52</v>
      </c>
      <c r="L41" s="3">
        <v>15.52</v>
      </c>
      <c r="M41" s="3">
        <v>15.52</v>
      </c>
      <c r="N41" s="3">
        <v>15.52</v>
      </c>
      <c r="O41" s="3">
        <v>11.64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15.52</v>
      </c>
      <c r="AE41" s="3">
        <v>15.52</v>
      </c>
      <c r="AF41" s="3">
        <v>17.46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14.549999999999999</v>
      </c>
      <c r="I42" s="3">
        <v>17.46</v>
      </c>
      <c r="J42" s="3">
        <v>15.52</v>
      </c>
      <c r="K42" s="3">
        <v>15.52</v>
      </c>
      <c r="L42" s="3">
        <v>15.52</v>
      </c>
      <c r="M42" s="3">
        <v>15.52</v>
      </c>
      <c r="N42" s="3">
        <v>15.52</v>
      </c>
      <c r="O42" s="3">
        <v>11.64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15.52</v>
      </c>
      <c r="AE42" s="3">
        <v>15.52</v>
      </c>
      <c r="AF42" s="3">
        <v>17.46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16.489999999999998</v>
      </c>
      <c r="I43" s="3">
        <v>17.46</v>
      </c>
      <c r="J43" s="3">
        <v>17.46</v>
      </c>
      <c r="K43" s="3">
        <v>17.46</v>
      </c>
      <c r="L43" s="3">
        <v>15.52</v>
      </c>
      <c r="M43" s="3">
        <v>17.46</v>
      </c>
      <c r="N43" s="3">
        <v>17.46</v>
      </c>
      <c r="O43" s="3">
        <v>11.64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17.46</v>
      </c>
      <c r="AE43" s="3">
        <v>17.46</v>
      </c>
      <c r="AF43" s="3">
        <v>17.46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16.489999999999998</v>
      </c>
      <c r="I44" s="3">
        <v>17.46</v>
      </c>
      <c r="J44" s="3">
        <v>17.46</v>
      </c>
      <c r="K44" s="3">
        <v>17.46</v>
      </c>
      <c r="L44" s="3">
        <v>15.52</v>
      </c>
      <c r="M44" s="3">
        <v>17.46</v>
      </c>
      <c r="N44" s="3">
        <v>17.46</v>
      </c>
      <c r="O44" s="3">
        <v>11.64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17.46</v>
      </c>
      <c r="AE44" s="3">
        <v>17.46</v>
      </c>
      <c r="AF44" s="3">
        <v>17.46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16.489999999999998</v>
      </c>
      <c r="I45" s="3">
        <v>17.46</v>
      </c>
      <c r="J45" s="3">
        <v>17.46</v>
      </c>
      <c r="K45" s="3">
        <v>17.46</v>
      </c>
      <c r="L45" s="3">
        <v>15.52</v>
      </c>
      <c r="M45" s="3">
        <v>17.46</v>
      </c>
      <c r="N45" s="3">
        <v>17.46</v>
      </c>
      <c r="O45" s="3">
        <v>11.64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17.46</v>
      </c>
      <c r="AE45" s="3">
        <v>17.46</v>
      </c>
      <c r="AF45" s="3">
        <v>17.46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16.489999999999998</v>
      </c>
      <c r="I46" s="3">
        <v>17.46</v>
      </c>
      <c r="J46" s="3">
        <v>17.46</v>
      </c>
      <c r="K46" s="3">
        <v>17.46</v>
      </c>
      <c r="L46" s="3">
        <v>15.52</v>
      </c>
      <c r="M46" s="3">
        <v>17.46</v>
      </c>
      <c r="N46" s="3">
        <v>17.46</v>
      </c>
      <c r="O46" s="3">
        <v>11.64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17.46</v>
      </c>
      <c r="AE46" s="3">
        <v>17.46</v>
      </c>
      <c r="AF46" s="3">
        <v>17.46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16.489999999999998</v>
      </c>
      <c r="I47" s="3">
        <v>17.46</v>
      </c>
      <c r="J47" s="3">
        <v>17.46</v>
      </c>
      <c r="K47" s="3">
        <v>17.46</v>
      </c>
      <c r="L47" s="3">
        <v>17.46</v>
      </c>
      <c r="M47" s="3">
        <v>17.46</v>
      </c>
      <c r="N47" s="3">
        <v>17.46</v>
      </c>
      <c r="O47" s="3">
        <v>11.64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17.46</v>
      </c>
      <c r="AE47" s="3">
        <v>17.46</v>
      </c>
      <c r="AF47" s="3">
        <v>17.46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16.489999999999998</v>
      </c>
      <c r="I48" s="3">
        <v>17.46</v>
      </c>
      <c r="J48" s="3">
        <v>17.46</v>
      </c>
      <c r="K48" s="3">
        <v>17.46</v>
      </c>
      <c r="L48" s="3">
        <v>17.46</v>
      </c>
      <c r="M48" s="3">
        <v>17.46</v>
      </c>
      <c r="N48" s="3">
        <v>17.46</v>
      </c>
      <c r="O48" s="3">
        <v>11.64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17.46</v>
      </c>
      <c r="AE48" s="3">
        <v>17.46</v>
      </c>
      <c r="AF48" s="3">
        <v>17.46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16.489999999999998</v>
      </c>
      <c r="I49" s="3">
        <v>17.46</v>
      </c>
      <c r="J49" s="3">
        <v>17.46</v>
      </c>
      <c r="K49" s="3">
        <v>17.46</v>
      </c>
      <c r="L49" s="3">
        <v>17.46</v>
      </c>
      <c r="M49" s="3">
        <v>17.46</v>
      </c>
      <c r="N49" s="3">
        <v>17.46</v>
      </c>
      <c r="O49" s="3">
        <v>11.64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17.46</v>
      </c>
      <c r="AE49" s="3">
        <v>17.46</v>
      </c>
      <c r="AF49" s="3">
        <v>17.46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16.489999999999998</v>
      </c>
      <c r="I50" s="3">
        <v>17.46</v>
      </c>
      <c r="J50" s="3">
        <v>17.46</v>
      </c>
      <c r="K50" s="3">
        <v>17.46</v>
      </c>
      <c r="L50" s="3">
        <v>17.46</v>
      </c>
      <c r="M50" s="3">
        <v>17.46</v>
      </c>
      <c r="N50" s="3">
        <v>17.46</v>
      </c>
      <c r="O50" s="3">
        <v>11.64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17.46</v>
      </c>
      <c r="AE50" s="3">
        <v>17.46</v>
      </c>
      <c r="AF50" s="3">
        <v>17.46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16.489999999999998</v>
      </c>
      <c r="I51" s="3">
        <v>17.46</v>
      </c>
      <c r="J51" s="3">
        <v>17.46</v>
      </c>
      <c r="K51" s="3">
        <v>17.46</v>
      </c>
      <c r="L51" s="3">
        <v>17.46</v>
      </c>
      <c r="M51" s="3">
        <v>17.46</v>
      </c>
      <c r="N51" s="3">
        <v>17.46</v>
      </c>
      <c r="O51" s="3">
        <v>11.64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17.46</v>
      </c>
      <c r="AE51" s="3">
        <v>17.46</v>
      </c>
      <c r="AF51" s="3">
        <v>17.46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16.489999999999998</v>
      </c>
      <c r="I52" s="3">
        <v>17.46</v>
      </c>
      <c r="J52" s="3">
        <v>17.46</v>
      </c>
      <c r="K52" s="3">
        <v>17.46</v>
      </c>
      <c r="L52" s="3">
        <v>17.46</v>
      </c>
      <c r="M52" s="3">
        <v>17.46</v>
      </c>
      <c r="N52" s="3">
        <v>17.46</v>
      </c>
      <c r="O52" s="3">
        <v>11.64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17.46</v>
      </c>
      <c r="AE52" s="3">
        <v>17.46</v>
      </c>
      <c r="AF52" s="3">
        <v>17.46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16.489999999999998</v>
      </c>
      <c r="I53" s="3">
        <v>17.46</v>
      </c>
      <c r="J53" s="3">
        <v>17.46</v>
      </c>
      <c r="K53" s="3">
        <v>17.46</v>
      </c>
      <c r="L53" s="3">
        <v>17.46</v>
      </c>
      <c r="M53" s="3">
        <v>17.46</v>
      </c>
      <c r="N53" s="3">
        <v>17.46</v>
      </c>
      <c r="O53" s="3">
        <v>11.64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17.46</v>
      </c>
      <c r="AE53" s="3">
        <v>17.46</v>
      </c>
      <c r="AF53" s="3">
        <v>17.46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16.489999999999998</v>
      </c>
      <c r="I54" s="3">
        <v>17.46</v>
      </c>
      <c r="J54" s="3">
        <v>17.46</v>
      </c>
      <c r="K54" s="3">
        <v>17.46</v>
      </c>
      <c r="L54" s="3">
        <v>17.46</v>
      </c>
      <c r="M54" s="3">
        <v>17.46</v>
      </c>
      <c r="N54" s="3">
        <v>17.46</v>
      </c>
      <c r="O54" s="3">
        <v>11.64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17.46</v>
      </c>
      <c r="AE54" s="3">
        <v>17.46</v>
      </c>
      <c r="AF54" s="3">
        <v>17.46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16.489999999999998</v>
      </c>
      <c r="I55" s="3">
        <v>17.46</v>
      </c>
      <c r="J55" s="3">
        <v>17.46</v>
      </c>
      <c r="K55" s="3">
        <v>17.46</v>
      </c>
      <c r="L55" s="3">
        <v>17.46</v>
      </c>
      <c r="M55" s="3">
        <v>17.46</v>
      </c>
      <c r="N55" s="3">
        <v>17.46</v>
      </c>
      <c r="O55" s="3">
        <v>11.64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17.46</v>
      </c>
      <c r="AE55" s="3">
        <v>17.46</v>
      </c>
      <c r="AF55" s="3">
        <v>15.52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16.489999999999998</v>
      </c>
      <c r="I56" s="3">
        <v>17.46</v>
      </c>
      <c r="J56" s="3">
        <v>17.46</v>
      </c>
      <c r="K56" s="3">
        <v>17.46</v>
      </c>
      <c r="L56" s="3">
        <v>17.46</v>
      </c>
      <c r="M56" s="3">
        <v>17.46</v>
      </c>
      <c r="N56" s="3">
        <v>17.46</v>
      </c>
      <c r="O56" s="3">
        <v>11.64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17.46</v>
      </c>
      <c r="AE56" s="3">
        <v>17.46</v>
      </c>
      <c r="AF56" s="3">
        <v>15.52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16.489999999999998</v>
      </c>
      <c r="I57" s="3">
        <v>17.46</v>
      </c>
      <c r="J57" s="3">
        <v>17.46</v>
      </c>
      <c r="K57" s="3">
        <v>17.46</v>
      </c>
      <c r="L57" s="3">
        <v>17.46</v>
      </c>
      <c r="M57" s="3">
        <v>17.46</v>
      </c>
      <c r="N57" s="3">
        <v>17.46</v>
      </c>
      <c r="O57" s="3">
        <v>11.64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17.46</v>
      </c>
      <c r="AE57" s="3">
        <v>17.46</v>
      </c>
      <c r="AF57" s="3">
        <v>15.52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16.489999999999998</v>
      </c>
      <c r="I58" s="3">
        <v>17.46</v>
      </c>
      <c r="J58" s="3">
        <v>17.46</v>
      </c>
      <c r="K58" s="3">
        <v>17.46</v>
      </c>
      <c r="L58" s="3">
        <v>17.46</v>
      </c>
      <c r="M58" s="3">
        <v>17.46</v>
      </c>
      <c r="N58" s="3">
        <v>17.46</v>
      </c>
      <c r="O58" s="3">
        <v>11.64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17.46</v>
      </c>
      <c r="AE58" s="3">
        <v>17.46</v>
      </c>
      <c r="AF58" s="3">
        <v>15.52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16.489999999999998</v>
      </c>
      <c r="I59" s="3">
        <v>17.46</v>
      </c>
      <c r="J59" s="3">
        <v>17.46</v>
      </c>
      <c r="K59" s="3">
        <v>17.46</v>
      </c>
      <c r="L59" s="3">
        <v>17.46</v>
      </c>
      <c r="M59" s="3">
        <v>17.46</v>
      </c>
      <c r="N59" s="3">
        <v>17.46</v>
      </c>
      <c r="O59" s="3">
        <v>11.64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17.46</v>
      </c>
      <c r="AE59" s="3">
        <v>17.46</v>
      </c>
      <c r="AF59" s="3">
        <v>15.52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16.489999999999998</v>
      </c>
      <c r="I60" s="3">
        <v>17.46</v>
      </c>
      <c r="J60" s="3">
        <v>17.46</v>
      </c>
      <c r="K60" s="3">
        <v>17.46</v>
      </c>
      <c r="L60" s="3">
        <v>17.46</v>
      </c>
      <c r="M60" s="3">
        <v>17.46</v>
      </c>
      <c r="N60" s="3">
        <v>17.46</v>
      </c>
      <c r="O60" s="3">
        <v>11.64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17.46</v>
      </c>
      <c r="AE60" s="3">
        <v>17.46</v>
      </c>
      <c r="AF60" s="3">
        <v>15.52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16.489999999999998</v>
      </c>
      <c r="I61" s="3">
        <v>17.46</v>
      </c>
      <c r="J61" s="3">
        <v>17.46</v>
      </c>
      <c r="K61" s="3">
        <v>17.46</v>
      </c>
      <c r="L61" s="3">
        <v>17.46</v>
      </c>
      <c r="M61" s="3">
        <v>17.46</v>
      </c>
      <c r="N61" s="3">
        <v>17.46</v>
      </c>
      <c r="O61" s="3">
        <v>11.64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17.46</v>
      </c>
      <c r="AE61" s="3">
        <v>17.46</v>
      </c>
      <c r="AF61" s="3">
        <v>15.52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16.489999999999998</v>
      </c>
      <c r="I62" s="3">
        <v>17.46</v>
      </c>
      <c r="J62" s="3">
        <v>17.46</v>
      </c>
      <c r="K62" s="3">
        <v>17.46</v>
      </c>
      <c r="L62" s="3">
        <v>17.46</v>
      </c>
      <c r="M62" s="3">
        <v>17.46</v>
      </c>
      <c r="N62" s="3">
        <v>17.46</v>
      </c>
      <c r="O62" s="3">
        <v>11.64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17.46</v>
      </c>
      <c r="AE62" s="3">
        <v>17.46</v>
      </c>
      <c r="AF62" s="3">
        <v>15.52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16.489999999999998</v>
      </c>
      <c r="I63" s="3">
        <v>17.46</v>
      </c>
      <c r="J63" s="3">
        <v>17.46</v>
      </c>
      <c r="K63" s="3">
        <v>17.46</v>
      </c>
      <c r="L63" s="3">
        <v>17.46</v>
      </c>
      <c r="M63" s="3">
        <v>17.46</v>
      </c>
      <c r="N63" s="3">
        <v>17.46</v>
      </c>
      <c r="O63" s="3">
        <v>11.64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17.46</v>
      </c>
      <c r="AE63" s="3">
        <v>17.46</v>
      </c>
      <c r="AF63" s="3">
        <v>17.46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16.489999999999998</v>
      </c>
      <c r="I64" s="3">
        <v>17.46</v>
      </c>
      <c r="J64" s="3">
        <v>17.46</v>
      </c>
      <c r="K64" s="3">
        <v>17.46</v>
      </c>
      <c r="L64" s="3">
        <v>17.46</v>
      </c>
      <c r="M64" s="3">
        <v>17.46</v>
      </c>
      <c r="N64" s="3">
        <v>17.46</v>
      </c>
      <c r="O64" s="3">
        <v>11.64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17.46</v>
      </c>
      <c r="AE64" s="3">
        <v>17.46</v>
      </c>
      <c r="AF64" s="3">
        <v>17.46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16.489999999999998</v>
      </c>
      <c r="I65" s="3">
        <v>17.46</v>
      </c>
      <c r="J65" s="3">
        <v>17.46</v>
      </c>
      <c r="K65" s="3">
        <v>17.46</v>
      </c>
      <c r="L65" s="3">
        <v>17.46</v>
      </c>
      <c r="M65" s="3">
        <v>17.46</v>
      </c>
      <c r="N65" s="3">
        <v>17.46</v>
      </c>
      <c r="O65" s="3">
        <v>11.64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17.46</v>
      </c>
      <c r="AE65" s="3">
        <v>17.46</v>
      </c>
      <c r="AF65" s="3">
        <v>17.46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16.489999999999998</v>
      </c>
      <c r="I66" s="3">
        <v>17.46</v>
      </c>
      <c r="J66" s="3">
        <v>17.46</v>
      </c>
      <c r="K66" s="3">
        <v>17.46</v>
      </c>
      <c r="L66" s="3">
        <v>17.46</v>
      </c>
      <c r="M66" s="3">
        <v>17.46</v>
      </c>
      <c r="N66" s="3">
        <v>17.46</v>
      </c>
      <c r="O66" s="3">
        <v>11.64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17.46</v>
      </c>
      <c r="AE66" s="3">
        <v>17.46</v>
      </c>
      <c r="AF66" s="3">
        <v>17.46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16.489999999999998</v>
      </c>
      <c r="I67" s="3">
        <v>17.46</v>
      </c>
      <c r="J67" s="3">
        <v>17.46</v>
      </c>
      <c r="K67" s="3">
        <v>17.46</v>
      </c>
      <c r="L67" s="3">
        <v>17.46</v>
      </c>
      <c r="M67" s="3">
        <v>17.46</v>
      </c>
      <c r="N67" s="3">
        <v>17.46</v>
      </c>
      <c r="O67" s="3">
        <v>11.64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17.46</v>
      </c>
      <c r="AE67" s="3">
        <v>17.46</v>
      </c>
      <c r="AF67" s="3">
        <v>17.46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16.489999999999998</v>
      </c>
      <c r="I68" s="3">
        <v>17.46</v>
      </c>
      <c r="J68" s="3">
        <v>17.46</v>
      </c>
      <c r="K68" s="3">
        <v>17.46</v>
      </c>
      <c r="L68" s="3">
        <v>17.46</v>
      </c>
      <c r="M68" s="3">
        <v>17.46</v>
      </c>
      <c r="N68" s="3">
        <v>17.46</v>
      </c>
      <c r="O68" s="3">
        <v>11.64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17.46</v>
      </c>
      <c r="AE68" s="3">
        <v>17.46</v>
      </c>
      <c r="AF68" s="3">
        <v>17.46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16.489999999999998</v>
      </c>
      <c r="I69" s="3">
        <v>17.46</v>
      </c>
      <c r="J69" s="3">
        <v>17.46</v>
      </c>
      <c r="K69" s="3">
        <v>17.46</v>
      </c>
      <c r="L69" s="3">
        <v>17.46</v>
      </c>
      <c r="M69" s="3">
        <v>17.46</v>
      </c>
      <c r="N69" s="3">
        <v>17.46</v>
      </c>
      <c r="O69" s="3">
        <v>11.64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17.46</v>
      </c>
      <c r="AE69" s="3">
        <v>17.46</v>
      </c>
      <c r="AF69" s="3">
        <v>17.46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16.489999999999998</v>
      </c>
      <c r="I70" s="3">
        <v>17.46</v>
      </c>
      <c r="J70" s="3">
        <v>17.46</v>
      </c>
      <c r="K70" s="3">
        <v>17.46</v>
      </c>
      <c r="L70" s="3">
        <v>17.46</v>
      </c>
      <c r="M70" s="3">
        <v>17.46</v>
      </c>
      <c r="N70" s="3">
        <v>17.46</v>
      </c>
      <c r="O70" s="3">
        <v>11.64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17.46</v>
      </c>
      <c r="AE70" s="3">
        <v>17.46</v>
      </c>
      <c r="AF70" s="3">
        <v>17.46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16.489999999999998</v>
      </c>
      <c r="I71" s="3">
        <v>17.46</v>
      </c>
      <c r="J71" s="3">
        <v>17.46</v>
      </c>
      <c r="K71" s="3">
        <v>17.46</v>
      </c>
      <c r="L71" s="3">
        <v>17.46</v>
      </c>
      <c r="M71" s="3">
        <v>17.46</v>
      </c>
      <c r="N71" s="3">
        <v>17.46</v>
      </c>
      <c r="O71" s="3">
        <v>11.64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17.46</v>
      </c>
      <c r="AE71" s="3">
        <v>17.46</v>
      </c>
      <c r="AF71" s="3">
        <v>17.46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16.489999999999998</v>
      </c>
      <c r="I72" s="3">
        <v>17.46</v>
      </c>
      <c r="J72" s="3">
        <v>17.46</v>
      </c>
      <c r="K72" s="3">
        <v>17.46</v>
      </c>
      <c r="L72" s="3">
        <v>17.46</v>
      </c>
      <c r="M72" s="3">
        <v>17.46</v>
      </c>
      <c r="N72" s="3">
        <v>17.46</v>
      </c>
      <c r="O72" s="3">
        <v>11.64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17.46</v>
      </c>
      <c r="AE72" s="3">
        <v>17.46</v>
      </c>
      <c r="AF72" s="3">
        <v>17.46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16.489999999999998</v>
      </c>
      <c r="I73" s="3">
        <v>17.46</v>
      </c>
      <c r="J73" s="3">
        <v>17.46</v>
      </c>
      <c r="K73" s="3">
        <v>17.46</v>
      </c>
      <c r="L73" s="3">
        <v>17.46</v>
      </c>
      <c r="M73" s="3">
        <v>17.46</v>
      </c>
      <c r="N73" s="3">
        <v>17.46</v>
      </c>
      <c r="O73" s="3">
        <v>11.64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17.46</v>
      </c>
      <c r="AE73" s="3">
        <v>17.46</v>
      </c>
      <c r="AF73" s="3">
        <v>17.46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16.489999999999998</v>
      </c>
      <c r="I74" s="3">
        <v>17.46</v>
      </c>
      <c r="J74" s="3">
        <v>17.46</v>
      </c>
      <c r="K74" s="3">
        <v>17.46</v>
      </c>
      <c r="L74" s="3">
        <v>17.46</v>
      </c>
      <c r="M74" s="3">
        <v>17.46</v>
      </c>
      <c r="N74" s="3">
        <v>17.46</v>
      </c>
      <c r="O74" s="3">
        <v>11.64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17.46</v>
      </c>
      <c r="AE74" s="3">
        <v>17.46</v>
      </c>
      <c r="AF74" s="3">
        <v>17.46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16.489999999999998</v>
      </c>
      <c r="I75" s="3">
        <v>17.46</v>
      </c>
      <c r="J75" s="3">
        <v>17.46</v>
      </c>
      <c r="K75" s="3">
        <v>17.46</v>
      </c>
      <c r="L75" s="3">
        <v>17.46</v>
      </c>
      <c r="M75" s="3">
        <v>17.46</v>
      </c>
      <c r="N75" s="3">
        <v>17.46</v>
      </c>
      <c r="O75" s="3">
        <v>11.64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17.46</v>
      </c>
      <c r="AE75" s="3">
        <v>17.46</v>
      </c>
      <c r="AF75" s="3">
        <v>17.46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16.489999999999998</v>
      </c>
      <c r="I76" s="3">
        <v>17.46</v>
      </c>
      <c r="J76" s="3">
        <v>17.46</v>
      </c>
      <c r="K76" s="3">
        <v>17.46</v>
      </c>
      <c r="L76" s="3">
        <v>17.46</v>
      </c>
      <c r="M76" s="3">
        <v>17.46</v>
      </c>
      <c r="N76" s="3">
        <v>17.46</v>
      </c>
      <c r="O76" s="3">
        <v>11.64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17.46</v>
      </c>
      <c r="AE76" s="3">
        <v>17.46</v>
      </c>
      <c r="AF76" s="3">
        <v>17.46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16.489999999999998</v>
      </c>
      <c r="I77" s="3">
        <v>17.46</v>
      </c>
      <c r="J77" s="3">
        <v>17.46</v>
      </c>
      <c r="K77" s="3">
        <v>17.46</v>
      </c>
      <c r="L77" s="3">
        <v>17.46</v>
      </c>
      <c r="M77" s="3">
        <v>17.46</v>
      </c>
      <c r="N77" s="3">
        <v>17.46</v>
      </c>
      <c r="O77" s="3">
        <v>11.64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17.46</v>
      </c>
      <c r="AE77" s="3">
        <v>17.46</v>
      </c>
      <c r="AF77" s="3">
        <v>17.46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16.489999999999998</v>
      </c>
      <c r="I78" s="3">
        <v>17.46</v>
      </c>
      <c r="J78" s="3">
        <v>17.46</v>
      </c>
      <c r="K78" s="3">
        <v>17.46</v>
      </c>
      <c r="L78" s="3">
        <v>17.46</v>
      </c>
      <c r="M78" s="3">
        <v>17.46</v>
      </c>
      <c r="N78" s="3">
        <v>17.46</v>
      </c>
      <c r="O78" s="3">
        <v>11.64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17.46</v>
      </c>
      <c r="AE78" s="3">
        <v>17.46</v>
      </c>
      <c r="AF78" s="3">
        <v>17.46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16.489999999999998</v>
      </c>
      <c r="I79" s="3">
        <v>17.46</v>
      </c>
      <c r="J79" s="3">
        <v>17.46</v>
      </c>
      <c r="K79" s="3">
        <v>17.46</v>
      </c>
      <c r="L79" s="3">
        <v>17.46</v>
      </c>
      <c r="M79" s="3">
        <v>17.46</v>
      </c>
      <c r="N79" s="3">
        <v>17.46</v>
      </c>
      <c r="O79" s="3">
        <v>11.64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17.46</v>
      </c>
      <c r="AE79" s="3">
        <v>17.46</v>
      </c>
      <c r="AF79" s="3">
        <v>17.46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16.489999999999998</v>
      </c>
      <c r="I80" s="3">
        <v>17.46</v>
      </c>
      <c r="J80" s="3">
        <v>17.46</v>
      </c>
      <c r="K80" s="3">
        <v>17.46</v>
      </c>
      <c r="L80" s="3">
        <v>17.46</v>
      </c>
      <c r="M80" s="3">
        <v>17.46</v>
      </c>
      <c r="N80" s="3">
        <v>17.46</v>
      </c>
      <c r="O80" s="3">
        <v>11.64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17.46</v>
      </c>
      <c r="AE80" s="3">
        <v>17.46</v>
      </c>
      <c r="AF80" s="3">
        <v>17.46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16.489999999999998</v>
      </c>
      <c r="I81" s="3">
        <v>17.46</v>
      </c>
      <c r="J81" s="3">
        <v>17.46</v>
      </c>
      <c r="K81" s="3">
        <v>17.46</v>
      </c>
      <c r="L81" s="3">
        <v>17.46</v>
      </c>
      <c r="M81" s="3">
        <v>17.46</v>
      </c>
      <c r="N81" s="3">
        <v>17.46</v>
      </c>
      <c r="O81" s="3">
        <v>11.64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17.46</v>
      </c>
      <c r="AE81" s="3">
        <v>17.46</v>
      </c>
      <c r="AF81" s="3">
        <v>17.46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16.489999999999998</v>
      </c>
      <c r="I82" s="3">
        <v>17.46</v>
      </c>
      <c r="J82" s="3">
        <v>17.46</v>
      </c>
      <c r="K82" s="3">
        <v>17.46</v>
      </c>
      <c r="L82" s="3">
        <v>17.46</v>
      </c>
      <c r="M82" s="3">
        <v>17.46</v>
      </c>
      <c r="N82" s="3">
        <v>17.46</v>
      </c>
      <c r="O82" s="3">
        <v>11.64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17.46</v>
      </c>
      <c r="AE82" s="3">
        <v>17.46</v>
      </c>
      <c r="AF82" s="3">
        <v>17.46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16.489999999999998</v>
      </c>
      <c r="I83" s="3">
        <v>17.46</v>
      </c>
      <c r="J83" s="3">
        <v>17.46</v>
      </c>
      <c r="K83" s="3">
        <v>17.46</v>
      </c>
      <c r="L83" s="3">
        <v>17.46</v>
      </c>
      <c r="M83" s="3">
        <v>17.46</v>
      </c>
      <c r="N83" s="3">
        <v>17.46</v>
      </c>
      <c r="O83" s="3">
        <v>11.64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17.46</v>
      </c>
      <c r="AE83" s="3">
        <v>17.46</v>
      </c>
      <c r="AF83" s="3">
        <v>17.46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16.489999999999998</v>
      </c>
      <c r="I84" s="3">
        <v>17.46</v>
      </c>
      <c r="J84" s="3">
        <v>17.46</v>
      </c>
      <c r="K84" s="3">
        <v>17.46</v>
      </c>
      <c r="L84" s="3">
        <v>17.46</v>
      </c>
      <c r="M84" s="3">
        <v>17.46</v>
      </c>
      <c r="N84" s="3">
        <v>17.46</v>
      </c>
      <c r="O84" s="3">
        <v>11.64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17.46</v>
      </c>
      <c r="AE84" s="3">
        <v>17.46</v>
      </c>
      <c r="AF84" s="3">
        <v>17.46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16.489999999999998</v>
      </c>
      <c r="I85" s="3">
        <v>17.46</v>
      </c>
      <c r="J85" s="3">
        <v>17.46</v>
      </c>
      <c r="K85" s="3">
        <v>17.46</v>
      </c>
      <c r="L85" s="3">
        <v>17.46</v>
      </c>
      <c r="M85" s="3">
        <v>17.46</v>
      </c>
      <c r="N85" s="3">
        <v>17.46</v>
      </c>
      <c r="O85" s="3">
        <v>11.64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17.46</v>
      </c>
      <c r="AE85" s="3">
        <v>17.46</v>
      </c>
      <c r="AF85" s="3">
        <v>17.46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16.489999999999998</v>
      </c>
      <c r="I86" s="3">
        <v>17.46</v>
      </c>
      <c r="J86" s="3">
        <v>17.46</v>
      </c>
      <c r="K86" s="3">
        <v>17.46</v>
      </c>
      <c r="L86" s="3">
        <v>17.46</v>
      </c>
      <c r="M86" s="3">
        <v>17.46</v>
      </c>
      <c r="N86" s="3">
        <v>17.46</v>
      </c>
      <c r="O86" s="3">
        <v>11.64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17.46</v>
      </c>
      <c r="AE86" s="3">
        <v>17.46</v>
      </c>
      <c r="AF86" s="3">
        <v>17.46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16.489999999999998</v>
      </c>
      <c r="I87" s="3">
        <v>17.46</v>
      </c>
      <c r="J87" s="3">
        <v>17.46</v>
      </c>
      <c r="K87" s="3">
        <v>17.46</v>
      </c>
      <c r="L87" s="3">
        <v>17.46</v>
      </c>
      <c r="M87" s="3">
        <v>17.46</v>
      </c>
      <c r="N87" s="3">
        <v>17.46</v>
      </c>
      <c r="O87" s="3">
        <v>11.64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17.46</v>
      </c>
      <c r="AE87" s="3">
        <v>17.46</v>
      </c>
      <c r="AF87" s="3">
        <v>17.46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16.489999999999998</v>
      </c>
      <c r="I88" s="3">
        <v>17.46</v>
      </c>
      <c r="J88" s="3">
        <v>17.46</v>
      </c>
      <c r="K88" s="3">
        <v>17.46</v>
      </c>
      <c r="L88" s="3">
        <v>17.46</v>
      </c>
      <c r="M88" s="3">
        <v>17.46</v>
      </c>
      <c r="N88" s="3">
        <v>17.46</v>
      </c>
      <c r="O88" s="3">
        <v>11.64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17.46</v>
      </c>
      <c r="AE88" s="3">
        <v>17.46</v>
      </c>
      <c r="AF88" s="3">
        <v>17.46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16.489999999999998</v>
      </c>
      <c r="I89" s="3">
        <v>17.46</v>
      </c>
      <c r="J89" s="3">
        <v>17.46</v>
      </c>
      <c r="K89" s="3">
        <v>17.46</v>
      </c>
      <c r="L89" s="3">
        <v>17.46</v>
      </c>
      <c r="M89" s="3">
        <v>17.46</v>
      </c>
      <c r="N89" s="3">
        <v>17.46</v>
      </c>
      <c r="O89" s="3">
        <v>11.64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17.46</v>
      </c>
      <c r="AE89" s="3">
        <v>17.46</v>
      </c>
      <c r="AF89" s="3">
        <v>17.46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16.489999999999998</v>
      </c>
      <c r="I90" s="3">
        <v>17.46</v>
      </c>
      <c r="J90" s="3">
        <v>17.46</v>
      </c>
      <c r="K90" s="3">
        <v>17.46</v>
      </c>
      <c r="L90" s="3">
        <v>17.46</v>
      </c>
      <c r="M90" s="3">
        <v>17.46</v>
      </c>
      <c r="N90" s="3">
        <v>17.46</v>
      </c>
      <c r="O90" s="3">
        <v>11.64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17.46</v>
      </c>
      <c r="AE90" s="3">
        <v>17.46</v>
      </c>
      <c r="AF90" s="3">
        <v>17.46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16.489999999999998</v>
      </c>
      <c r="I91" s="3">
        <v>17.46</v>
      </c>
      <c r="J91" s="3">
        <v>17.46</v>
      </c>
      <c r="K91" s="3">
        <v>17.46</v>
      </c>
      <c r="L91" s="3">
        <v>17.46</v>
      </c>
      <c r="M91" s="3">
        <v>17.46</v>
      </c>
      <c r="N91" s="3">
        <v>17.46</v>
      </c>
      <c r="O91" s="3">
        <v>11.64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17.46</v>
      </c>
      <c r="AE91" s="3">
        <v>17.46</v>
      </c>
      <c r="AF91" s="3">
        <v>17.46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16.489999999999998</v>
      </c>
      <c r="I92" s="3">
        <v>17.46</v>
      </c>
      <c r="J92" s="3">
        <v>17.46</v>
      </c>
      <c r="K92" s="3">
        <v>17.46</v>
      </c>
      <c r="L92" s="3">
        <v>17.46</v>
      </c>
      <c r="M92" s="3">
        <v>17.46</v>
      </c>
      <c r="N92" s="3">
        <v>17.46</v>
      </c>
      <c r="O92" s="3">
        <v>11.64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17.46</v>
      </c>
      <c r="AE92" s="3">
        <v>17.46</v>
      </c>
      <c r="AF92" s="3">
        <v>17.46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16.489999999999998</v>
      </c>
      <c r="I93" s="3">
        <v>17.46</v>
      </c>
      <c r="J93" s="3">
        <v>17.46</v>
      </c>
      <c r="K93" s="3">
        <v>17.46</v>
      </c>
      <c r="L93" s="3">
        <v>17.46</v>
      </c>
      <c r="M93" s="3">
        <v>17.46</v>
      </c>
      <c r="N93" s="3">
        <v>17.46</v>
      </c>
      <c r="O93" s="3">
        <v>11.64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17.46</v>
      </c>
      <c r="AE93" s="3">
        <v>17.46</v>
      </c>
      <c r="AF93" s="3">
        <v>17.46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16.489999999999998</v>
      </c>
      <c r="I94" s="3">
        <v>17.46</v>
      </c>
      <c r="J94" s="3">
        <v>17.46</v>
      </c>
      <c r="K94" s="3">
        <v>17.46</v>
      </c>
      <c r="L94" s="3">
        <v>17.46</v>
      </c>
      <c r="M94" s="3">
        <v>17.46</v>
      </c>
      <c r="N94" s="3">
        <v>17.46</v>
      </c>
      <c r="O94" s="3">
        <v>11.64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17.46</v>
      </c>
      <c r="AE94" s="3">
        <v>17.46</v>
      </c>
      <c r="AF94" s="3">
        <v>17.46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16.489999999999998</v>
      </c>
      <c r="I95" s="3">
        <v>17.46</v>
      </c>
      <c r="J95" s="3">
        <v>17.46</v>
      </c>
      <c r="K95" s="3">
        <v>17.46</v>
      </c>
      <c r="L95" s="3">
        <v>17.46</v>
      </c>
      <c r="M95" s="3">
        <v>17.46</v>
      </c>
      <c r="N95" s="3">
        <v>17.46</v>
      </c>
      <c r="O95" s="3">
        <v>11.64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17.46</v>
      </c>
      <c r="AE95" s="3">
        <v>17.46</v>
      </c>
      <c r="AF95" s="3">
        <v>17.46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16.489999999999998</v>
      </c>
      <c r="I96" s="3">
        <v>17.46</v>
      </c>
      <c r="J96" s="3">
        <v>17.46</v>
      </c>
      <c r="K96" s="3">
        <v>17.46</v>
      </c>
      <c r="L96" s="3">
        <v>17.46</v>
      </c>
      <c r="M96" s="3">
        <v>17.46</v>
      </c>
      <c r="N96" s="3">
        <v>17.46</v>
      </c>
      <c r="O96" s="3">
        <v>11.64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17.46</v>
      </c>
      <c r="AE96" s="3">
        <v>17.46</v>
      </c>
      <c r="AF96" s="3">
        <v>17.46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16.489999999999998</v>
      </c>
      <c r="I97" s="3">
        <v>17.46</v>
      </c>
      <c r="J97" s="3">
        <v>17.46</v>
      </c>
      <c r="K97" s="3">
        <v>17.46</v>
      </c>
      <c r="L97" s="3">
        <v>17.46</v>
      </c>
      <c r="M97" s="3">
        <v>17.46</v>
      </c>
      <c r="N97" s="3">
        <v>17.46</v>
      </c>
      <c r="O97" s="3">
        <v>11.64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17.46</v>
      </c>
      <c r="AE97" s="3">
        <v>17.46</v>
      </c>
      <c r="AF97" s="3">
        <v>17.46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16.489999999999998</v>
      </c>
      <c r="I98" s="3">
        <v>17.46</v>
      </c>
      <c r="J98" s="3">
        <v>17.46</v>
      </c>
      <c r="K98" s="3">
        <v>17.46</v>
      </c>
      <c r="L98" s="3">
        <v>17.46</v>
      </c>
      <c r="M98" s="3">
        <v>17.46</v>
      </c>
      <c r="N98" s="3">
        <v>17.46</v>
      </c>
      <c r="O98" s="3">
        <v>11.64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17.46</v>
      </c>
      <c r="AE98" s="3">
        <v>17.46</v>
      </c>
      <c r="AF98" s="3">
        <v>17.46</v>
      </c>
    </row>
    <row r="99" spans="1:33" x14ac:dyDescent="0.25">
      <c r="A99" s="6" t="s">
        <v>1</v>
      </c>
      <c r="B99" s="6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0.35065500000000016</v>
      </c>
      <c r="I99" s="6">
        <v>0.41904000000000052</v>
      </c>
      <c r="J99" s="6">
        <v>0.41516000000000042</v>
      </c>
      <c r="K99" s="6">
        <v>0.41516000000000042</v>
      </c>
      <c r="L99" s="6">
        <v>0.41322000000000036</v>
      </c>
      <c r="M99" s="6">
        <v>0.41516000000000042</v>
      </c>
      <c r="N99" s="6">
        <v>0.41516000000000042</v>
      </c>
      <c r="O99" s="6">
        <v>0.27935999999999994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0.41516000000000042</v>
      </c>
      <c r="AE99" s="6">
        <v>0.41516000000000042</v>
      </c>
      <c r="AF99" s="6">
        <v>0.41516000000000047</v>
      </c>
      <c r="AG99">
        <v>4.3683950000000031</v>
      </c>
    </row>
    <row r="100" spans="1:33" x14ac:dyDescent="0.25">
      <c r="AG100">
        <v>4.5035000000000034</v>
      </c>
    </row>
    <row r="101" spans="1:33" x14ac:dyDescent="0.25">
      <c r="AG101">
        <v>0</v>
      </c>
    </row>
    <row r="102" spans="1:33" x14ac:dyDescent="0.25">
      <c r="B102" s="21" t="s">
        <v>27</v>
      </c>
      <c r="C102" s="27">
        <v>4.3683950000000031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K23" sqref="K23"/>
    </sheetView>
  </sheetViews>
  <sheetFormatPr defaultRowHeight="15" x14ac:dyDescent="0.25"/>
  <cols>
    <col min="5" max="24" width="9.140625" customWidth="1"/>
    <col min="261" max="280" width="9.140625" customWidth="1"/>
    <col min="517" max="536" width="9.140625" customWidth="1"/>
    <col min="773" max="792" width="9.140625" customWidth="1"/>
    <col min="1029" max="1048" width="9.140625" customWidth="1"/>
    <col min="1285" max="1304" width="9.140625" customWidth="1"/>
    <col min="1541" max="1560" width="9.140625" customWidth="1"/>
    <col min="1797" max="1816" width="9.140625" customWidth="1"/>
    <col min="2053" max="2072" width="9.140625" customWidth="1"/>
    <col min="2309" max="2328" width="9.140625" customWidth="1"/>
    <col min="2565" max="2584" width="9.140625" customWidth="1"/>
    <col min="2821" max="2840" width="9.140625" customWidth="1"/>
    <col min="3077" max="3096" width="9.140625" customWidth="1"/>
    <col min="3333" max="3352" width="9.140625" customWidth="1"/>
    <col min="3589" max="3608" width="9.140625" customWidth="1"/>
    <col min="3845" max="3864" width="9.140625" customWidth="1"/>
    <col min="4101" max="4120" width="9.140625" customWidth="1"/>
    <col min="4357" max="4376" width="9.140625" customWidth="1"/>
    <col min="4613" max="4632" width="9.140625" customWidth="1"/>
    <col min="4869" max="4888" width="9.140625" customWidth="1"/>
    <col min="5125" max="5144" width="9.140625" customWidth="1"/>
    <col min="5381" max="5400" width="9.140625" customWidth="1"/>
    <col min="5637" max="5656" width="9.140625" customWidth="1"/>
    <col min="5893" max="5912" width="9.140625" customWidth="1"/>
    <col min="6149" max="6168" width="9.140625" customWidth="1"/>
    <col min="6405" max="6424" width="9.140625" customWidth="1"/>
    <col min="6661" max="6680" width="9.140625" customWidth="1"/>
    <col min="6917" max="6936" width="9.140625" customWidth="1"/>
    <col min="7173" max="7192" width="9.140625" customWidth="1"/>
    <col min="7429" max="7448" width="9.140625" customWidth="1"/>
    <col min="7685" max="7704" width="9.140625" customWidth="1"/>
    <col min="7941" max="7960" width="9.140625" customWidth="1"/>
    <col min="8197" max="8216" width="9.140625" customWidth="1"/>
    <col min="8453" max="8472" width="9.140625" customWidth="1"/>
    <col min="8709" max="8728" width="9.140625" customWidth="1"/>
    <col min="8965" max="8984" width="9.140625" customWidth="1"/>
    <col min="9221" max="9240" width="9.140625" customWidth="1"/>
    <col min="9477" max="9496" width="9.140625" customWidth="1"/>
    <col min="9733" max="9752" width="9.140625" customWidth="1"/>
    <col min="9989" max="10008" width="9.140625" customWidth="1"/>
    <col min="10245" max="10264" width="9.140625" customWidth="1"/>
    <col min="10501" max="10520" width="9.140625" customWidth="1"/>
    <col min="10757" max="10776" width="9.140625" customWidth="1"/>
    <col min="11013" max="11032" width="9.140625" customWidth="1"/>
    <col min="11269" max="11288" width="9.140625" customWidth="1"/>
    <col min="11525" max="11544" width="9.140625" customWidth="1"/>
    <col min="11781" max="11800" width="9.140625" customWidth="1"/>
    <col min="12037" max="12056" width="9.140625" customWidth="1"/>
    <col min="12293" max="12312" width="9.140625" customWidth="1"/>
    <col min="12549" max="12568" width="9.140625" customWidth="1"/>
    <col min="12805" max="12824" width="9.140625" customWidth="1"/>
    <col min="13061" max="13080" width="9.140625" customWidth="1"/>
    <col min="13317" max="13336" width="9.140625" customWidth="1"/>
    <col min="13573" max="13592" width="9.140625" customWidth="1"/>
    <col min="13829" max="13848" width="9.140625" customWidth="1"/>
    <col min="14085" max="14104" width="9.140625" customWidth="1"/>
    <col min="14341" max="14360" width="9.140625" customWidth="1"/>
    <col min="14597" max="14616" width="9.140625" customWidth="1"/>
    <col min="14853" max="14872" width="9.140625" customWidth="1"/>
    <col min="15109" max="15128" width="9.140625" customWidth="1"/>
    <col min="15365" max="15384" width="9.140625" customWidth="1"/>
    <col min="15621" max="15640" width="9.140625" customWidth="1"/>
    <col min="15877" max="15896" width="9.140625" customWidth="1"/>
    <col min="16133" max="16152" width="9.140625" customWidth="1"/>
  </cols>
  <sheetData>
    <row r="1" spans="1:32" ht="18" x14ac:dyDescent="0.25">
      <c r="A1" s="1" t="s">
        <v>99</v>
      </c>
    </row>
    <row r="2" spans="1:32" s="19" customFormat="1" ht="30" x14ac:dyDescent="0.25">
      <c r="A2" s="17" t="s">
        <v>0</v>
      </c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N2" s="18">
        <v>13</v>
      </c>
      <c r="O2" s="18">
        <v>14</v>
      </c>
      <c r="P2" s="18">
        <v>15</v>
      </c>
      <c r="Q2" s="18">
        <v>16</v>
      </c>
      <c r="R2" s="18">
        <v>17</v>
      </c>
      <c r="S2" s="18">
        <v>18</v>
      </c>
      <c r="T2" s="18">
        <v>19</v>
      </c>
      <c r="U2" s="18">
        <v>20</v>
      </c>
      <c r="V2" s="18">
        <v>21</v>
      </c>
      <c r="W2" s="18">
        <v>22</v>
      </c>
      <c r="X2" s="18">
        <v>23</v>
      </c>
      <c r="Y2" s="18">
        <v>24</v>
      </c>
      <c r="Z2" s="18">
        <v>25</v>
      </c>
      <c r="AA2" s="18">
        <v>26</v>
      </c>
      <c r="AB2" s="18">
        <v>27</v>
      </c>
      <c r="AC2" s="18">
        <v>28</v>
      </c>
      <c r="AD2" s="18">
        <v>29</v>
      </c>
      <c r="AE2" s="18">
        <v>30</v>
      </c>
      <c r="AF2" s="18">
        <v>31</v>
      </c>
    </row>
    <row r="3" spans="1:32" x14ac:dyDescent="0.25">
      <c r="A3" s="2">
        <v>1</v>
      </c>
      <c r="B3" s="3">
        <v>0</v>
      </c>
      <c r="C3" s="3">
        <v>9.6999999999999993</v>
      </c>
      <c r="D3" s="3">
        <v>11.106499999999999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9.6999999999999993</v>
      </c>
      <c r="D4" s="3">
        <v>11.106499999999999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9.6999999999999993</v>
      </c>
      <c r="D5" s="3">
        <v>11.106499999999999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9.6999999999999993</v>
      </c>
      <c r="D6" s="3">
        <v>11.106499999999999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9.6999999999999993</v>
      </c>
      <c r="D7" s="3">
        <v>11.106499999999999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9.6999999999999993</v>
      </c>
      <c r="D8" s="3">
        <v>11.106499999999999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9.6999999999999993</v>
      </c>
      <c r="D9" s="3">
        <v>11.106499999999999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9.6999999999999993</v>
      </c>
      <c r="D10" s="3">
        <v>11.106499999999999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9.6999999999999993</v>
      </c>
      <c r="D11" s="3">
        <v>11.106499999999999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9.6999999999999993</v>
      </c>
      <c r="D12" s="3">
        <v>11.106499999999999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9.6999999999999993</v>
      </c>
      <c r="D13" s="3">
        <v>11.106499999999999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9.6999999999999993</v>
      </c>
      <c r="D14" s="3">
        <v>11.106499999999999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9.6999999999999993</v>
      </c>
      <c r="D15" s="3">
        <v>11.106499999999999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9.6999999999999993</v>
      </c>
      <c r="D16" s="3">
        <v>11.106499999999999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9.6999999999999993</v>
      </c>
      <c r="D17" s="3">
        <v>11.106499999999999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9.6999999999999993</v>
      </c>
      <c r="D18" s="3">
        <v>11.106499999999999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9.6999999999999993</v>
      </c>
      <c r="D19" s="3">
        <v>11.106499999999999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9.6999999999999993</v>
      </c>
      <c r="D20" s="3">
        <v>11.106499999999999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9.6999999999999993</v>
      </c>
      <c r="D21" s="3">
        <v>11.106499999999999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9.6999999999999993</v>
      </c>
      <c r="D22" s="3">
        <v>11.106499999999999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9.6999999999999993</v>
      </c>
      <c r="D23" s="3">
        <v>11.106499999999999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9.6999999999999993</v>
      </c>
      <c r="D24" s="3">
        <v>11.106499999999999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9.6999999999999993</v>
      </c>
      <c r="D25" s="3">
        <v>11.106499999999999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9.6999999999999993</v>
      </c>
      <c r="D26" s="3">
        <v>11.106499999999999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9.6999999999999993</v>
      </c>
      <c r="D27" s="3">
        <v>11.106499999999999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9.6999999999999993</v>
      </c>
      <c r="D28" s="3">
        <v>11.106499999999999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9.6999999999999993</v>
      </c>
      <c r="D29" s="3">
        <v>11.106499999999999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9.6999999999999993</v>
      </c>
      <c r="D30" s="3">
        <v>11.106499999999999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9.6999999999999993</v>
      </c>
      <c r="D31" s="3">
        <v>11.106499999999999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9.6999999999999993</v>
      </c>
      <c r="D32" s="3">
        <v>11.106499999999999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9.6999999999999993</v>
      </c>
      <c r="D33" s="3">
        <v>11.106499999999999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9.6999999999999993</v>
      </c>
      <c r="D34" s="3">
        <v>11.106499999999999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9.6999999999999993</v>
      </c>
      <c r="D35" s="3">
        <v>11.106499999999999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9.6999999999999993</v>
      </c>
      <c r="D36" s="3">
        <v>11.106499999999999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9.6999999999999993</v>
      </c>
      <c r="D37" s="3">
        <v>11.106499999999999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9.6999999999999993</v>
      </c>
      <c r="D38" s="3">
        <v>11.106499999999999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9.6999999999999993</v>
      </c>
      <c r="D39" s="3">
        <v>11.106499999999999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9.6999999999999993</v>
      </c>
      <c r="D40" s="3">
        <v>11.106499999999999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9.6999999999999993</v>
      </c>
      <c r="D41" s="3">
        <v>11.106499999999999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9.6999999999999993</v>
      </c>
      <c r="D42" s="3">
        <v>11.106499999999999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9.6999999999999993</v>
      </c>
      <c r="D43" s="3">
        <v>11.106499999999999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9.6999999999999993</v>
      </c>
      <c r="D44" s="3">
        <v>11.106499999999999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9.6999999999999993</v>
      </c>
      <c r="D45" s="3">
        <v>11.106499999999999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9.6999999999999993</v>
      </c>
      <c r="D46" s="3">
        <v>11.106499999999999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9.6999999999999993</v>
      </c>
      <c r="D47" s="3">
        <v>11.106499999999999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9.6999999999999993</v>
      </c>
      <c r="D48" s="3">
        <v>11.106499999999999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9.6999999999999993</v>
      </c>
      <c r="D49" s="3">
        <v>11.106499999999999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9.6999999999999993</v>
      </c>
      <c r="D50" s="3">
        <v>11.106499999999999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9.6999999999999993</v>
      </c>
      <c r="D51" s="3">
        <v>11.106499999999999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9.6999999999999993</v>
      </c>
      <c r="D52" s="3">
        <v>11.106499999999999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9.6999999999999993</v>
      </c>
      <c r="D53" s="3">
        <v>11.106499999999999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9.6999999999999993</v>
      </c>
      <c r="D54" s="3">
        <v>11.106499999999999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9.6999999999999993</v>
      </c>
      <c r="D55" s="3">
        <v>11.106499999999999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9.6999999999999993</v>
      </c>
      <c r="D56" s="3">
        <v>11.106499999999999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9.6999999999999993</v>
      </c>
      <c r="D57" s="3">
        <v>11.106499999999999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9.6999999999999993</v>
      </c>
      <c r="D58" s="3">
        <v>11.106499999999999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9.6999999999999993</v>
      </c>
      <c r="D59" s="3">
        <v>11.106499999999999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9.6999999999999993</v>
      </c>
      <c r="D60" s="3">
        <v>11.106499999999999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9.6999999999999993</v>
      </c>
      <c r="D61" s="3">
        <v>11.106499999999999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9.6999999999999993</v>
      </c>
      <c r="D62" s="3">
        <v>11.106499999999999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9.6999999999999993</v>
      </c>
      <c r="D63" s="3">
        <v>11.106499999999999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9.6999999999999993</v>
      </c>
      <c r="D64" s="3">
        <v>11.106499999999999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9.6999999999999993</v>
      </c>
      <c r="D65" s="3">
        <v>11.106499999999999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9.6999999999999993</v>
      </c>
      <c r="D66" s="3">
        <v>11.106499999999999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9.6999999999999993</v>
      </c>
      <c r="D67" s="3">
        <v>11.106499999999999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9.6999999999999993</v>
      </c>
      <c r="D68" s="3">
        <v>11.106499999999999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9.6999999999999993</v>
      </c>
      <c r="D69" s="3">
        <v>11.106499999999999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9.6999999999999993</v>
      </c>
      <c r="D70" s="3">
        <v>11.106499999999999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9.6999999999999993</v>
      </c>
      <c r="D71" s="3">
        <v>11.106499999999999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9.6999999999999993</v>
      </c>
      <c r="D72" s="3">
        <v>11.106499999999999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9.6999999999999993</v>
      </c>
      <c r="D73" s="3">
        <v>11.106499999999999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9.6999999999999993</v>
      </c>
      <c r="D74" s="3">
        <v>11.106499999999999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9.6999999999999993</v>
      </c>
      <c r="D75" s="3">
        <v>11.106499999999999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9.6999999999999993</v>
      </c>
      <c r="D76" s="3">
        <v>11.106499999999999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9.6999999999999993</v>
      </c>
      <c r="D77" s="3">
        <v>11.106499999999999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9.6999999999999993</v>
      </c>
      <c r="D78" s="3">
        <v>11.106499999999999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9.6999999999999993</v>
      </c>
      <c r="D79" s="3">
        <v>11.106499999999999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9.6999999999999993</v>
      </c>
      <c r="D80" s="3">
        <v>11.106499999999999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9.6999999999999993</v>
      </c>
      <c r="D81" s="3">
        <v>11.106499999999999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9.6999999999999993</v>
      </c>
      <c r="D82" s="3">
        <v>11.106499999999999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9.6999999999999993</v>
      </c>
      <c r="D83" s="3">
        <v>11.106499999999999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9.6999999999999993</v>
      </c>
      <c r="D84" s="3">
        <v>11.106499999999999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9.6999999999999993</v>
      </c>
      <c r="D85" s="3">
        <v>11.106499999999999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9.6999999999999993</v>
      </c>
      <c r="D86" s="3">
        <v>11.106499999999999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9.6999999999999993</v>
      </c>
      <c r="D87" s="3">
        <v>11.106499999999999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9.6999999999999993</v>
      </c>
      <c r="D88" s="3">
        <v>11.106499999999999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9.6999999999999993</v>
      </c>
      <c r="D89" s="3">
        <v>11.106499999999999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9.6999999999999993</v>
      </c>
      <c r="D90" s="3">
        <v>11.106499999999999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9.6999999999999993</v>
      </c>
      <c r="D91" s="3">
        <v>11.106499999999999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9.6999999999999993</v>
      </c>
      <c r="D92" s="3">
        <v>11.106499999999999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9.6999999999999993</v>
      </c>
      <c r="D93" s="3">
        <v>11.106499999999999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9.6999999999999993</v>
      </c>
      <c r="D94" s="3">
        <v>11.106499999999999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9.6999999999999993</v>
      </c>
      <c r="D95" s="3">
        <v>11.106499999999999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9.6999999999999993</v>
      </c>
      <c r="D96" s="3">
        <v>11.106499999999999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9.6999999999999993</v>
      </c>
      <c r="D97" s="3">
        <v>11.106499999999999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9.6999999999999993</v>
      </c>
      <c r="D98" s="3">
        <v>11.106499999999999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3" x14ac:dyDescent="0.25">
      <c r="A99" s="6" t="s">
        <v>1</v>
      </c>
      <c r="B99" s="6">
        <v>0</v>
      </c>
      <c r="C99" s="6">
        <v>0.23280000000000037</v>
      </c>
      <c r="D99" s="6">
        <v>0.26655599999999979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>
        <v>0.49935600000000013</v>
      </c>
    </row>
    <row r="102" spans="1:33" x14ac:dyDescent="0.25">
      <c r="B102" s="21" t="s">
        <v>27</v>
      </c>
      <c r="C102" s="27">
        <v>0.49935600000000013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tabSelected="1" workbookViewId="0">
      <selection activeCell="O14" sqref="O14"/>
    </sheetView>
  </sheetViews>
  <sheetFormatPr defaultRowHeight="15" x14ac:dyDescent="0.25"/>
  <cols>
    <col min="3" max="3" width="11.42578125" bestFit="1" customWidth="1"/>
    <col min="33" max="33" width="9.5703125" bestFit="1" customWidth="1"/>
    <col min="259" max="259" width="11.42578125" bestFit="1" customWidth="1"/>
    <col min="289" max="289" width="9.5703125" bestFit="1" customWidth="1"/>
    <col min="515" max="515" width="11.42578125" bestFit="1" customWidth="1"/>
    <col min="545" max="545" width="9.5703125" bestFit="1" customWidth="1"/>
    <col min="771" max="771" width="11.42578125" bestFit="1" customWidth="1"/>
    <col min="801" max="801" width="9.5703125" bestFit="1" customWidth="1"/>
    <col min="1027" max="1027" width="11.42578125" bestFit="1" customWidth="1"/>
    <col min="1057" max="1057" width="9.5703125" bestFit="1" customWidth="1"/>
    <col min="1283" max="1283" width="11.42578125" bestFit="1" customWidth="1"/>
    <col min="1313" max="1313" width="9.5703125" bestFit="1" customWidth="1"/>
    <col min="1539" max="1539" width="11.42578125" bestFit="1" customWidth="1"/>
    <col min="1569" max="1569" width="9.5703125" bestFit="1" customWidth="1"/>
    <col min="1795" max="1795" width="11.42578125" bestFit="1" customWidth="1"/>
    <col min="1825" max="1825" width="9.5703125" bestFit="1" customWidth="1"/>
    <col min="2051" max="2051" width="11.42578125" bestFit="1" customWidth="1"/>
    <col min="2081" max="2081" width="9.5703125" bestFit="1" customWidth="1"/>
    <col min="2307" max="2307" width="11.42578125" bestFit="1" customWidth="1"/>
    <col min="2337" max="2337" width="9.5703125" bestFit="1" customWidth="1"/>
    <col min="2563" max="2563" width="11.42578125" bestFit="1" customWidth="1"/>
    <col min="2593" max="2593" width="9.5703125" bestFit="1" customWidth="1"/>
    <col min="2819" max="2819" width="11.42578125" bestFit="1" customWidth="1"/>
    <col min="2849" max="2849" width="9.5703125" bestFit="1" customWidth="1"/>
    <col min="3075" max="3075" width="11.42578125" bestFit="1" customWidth="1"/>
    <col min="3105" max="3105" width="9.5703125" bestFit="1" customWidth="1"/>
    <col min="3331" max="3331" width="11.42578125" bestFit="1" customWidth="1"/>
    <col min="3361" max="3361" width="9.5703125" bestFit="1" customWidth="1"/>
    <col min="3587" max="3587" width="11.42578125" bestFit="1" customWidth="1"/>
    <col min="3617" max="3617" width="9.5703125" bestFit="1" customWidth="1"/>
    <col min="3843" max="3843" width="11.42578125" bestFit="1" customWidth="1"/>
    <col min="3873" max="3873" width="9.5703125" bestFit="1" customWidth="1"/>
    <col min="4099" max="4099" width="11.42578125" bestFit="1" customWidth="1"/>
    <col min="4129" max="4129" width="9.5703125" bestFit="1" customWidth="1"/>
    <col min="4355" max="4355" width="11.42578125" bestFit="1" customWidth="1"/>
    <col min="4385" max="4385" width="9.5703125" bestFit="1" customWidth="1"/>
    <col min="4611" max="4611" width="11.42578125" bestFit="1" customWidth="1"/>
    <col min="4641" max="4641" width="9.5703125" bestFit="1" customWidth="1"/>
    <col min="4867" max="4867" width="11.42578125" bestFit="1" customWidth="1"/>
    <col min="4897" max="4897" width="9.5703125" bestFit="1" customWidth="1"/>
    <col min="5123" max="5123" width="11.42578125" bestFit="1" customWidth="1"/>
    <col min="5153" max="5153" width="9.5703125" bestFit="1" customWidth="1"/>
    <col min="5379" max="5379" width="11.42578125" bestFit="1" customWidth="1"/>
    <col min="5409" max="5409" width="9.5703125" bestFit="1" customWidth="1"/>
    <col min="5635" max="5635" width="11.42578125" bestFit="1" customWidth="1"/>
    <col min="5665" max="5665" width="9.5703125" bestFit="1" customWidth="1"/>
    <col min="5891" max="5891" width="11.42578125" bestFit="1" customWidth="1"/>
    <col min="5921" max="5921" width="9.5703125" bestFit="1" customWidth="1"/>
    <col min="6147" max="6147" width="11.42578125" bestFit="1" customWidth="1"/>
    <col min="6177" max="6177" width="9.5703125" bestFit="1" customWidth="1"/>
    <col min="6403" max="6403" width="11.42578125" bestFit="1" customWidth="1"/>
    <col min="6433" max="6433" width="9.5703125" bestFit="1" customWidth="1"/>
    <col min="6659" max="6659" width="11.42578125" bestFit="1" customWidth="1"/>
    <col min="6689" max="6689" width="9.5703125" bestFit="1" customWidth="1"/>
    <col min="6915" max="6915" width="11.42578125" bestFit="1" customWidth="1"/>
    <col min="6945" max="6945" width="9.5703125" bestFit="1" customWidth="1"/>
    <col min="7171" max="7171" width="11.42578125" bestFit="1" customWidth="1"/>
    <col min="7201" max="7201" width="9.5703125" bestFit="1" customWidth="1"/>
    <col min="7427" max="7427" width="11.42578125" bestFit="1" customWidth="1"/>
    <col min="7457" max="7457" width="9.5703125" bestFit="1" customWidth="1"/>
    <col min="7683" max="7683" width="11.42578125" bestFit="1" customWidth="1"/>
    <col min="7713" max="7713" width="9.5703125" bestFit="1" customWidth="1"/>
    <col min="7939" max="7939" width="11.42578125" bestFit="1" customWidth="1"/>
    <col min="7969" max="7969" width="9.5703125" bestFit="1" customWidth="1"/>
    <col min="8195" max="8195" width="11.42578125" bestFit="1" customWidth="1"/>
    <col min="8225" max="8225" width="9.5703125" bestFit="1" customWidth="1"/>
    <col min="8451" max="8451" width="11.42578125" bestFit="1" customWidth="1"/>
    <col min="8481" max="8481" width="9.5703125" bestFit="1" customWidth="1"/>
    <col min="8707" max="8707" width="11.42578125" bestFit="1" customWidth="1"/>
    <col min="8737" max="8737" width="9.5703125" bestFit="1" customWidth="1"/>
    <col min="8963" max="8963" width="11.42578125" bestFit="1" customWidth="1"/>
    <col min="8993" max="8993" width="9.5703125" bestFit="1" customWidth="1"/>
    <col min="9219" max="9219" width="11.42578125" bestFit="1" customWidth="1"/>
    <col min="9249" max="9249" width="9.5703125" bestFit="1" customWidth="1"/>
    <col min="9475" max="9475" width="11.42578125" bestFit="1" customWidth="1"/>
    <col min="9505" max="9505" width="9.5703125" bestFit="1" customWidth="1"/>
    <col min="9731" max="9731" width="11.42578125" bestFit="1" customWidth="1"/>
    <col min="9761" max="9761" width="9.5703125" bestFit="1" customWidth="1"/>
    <col min="9987" max="9987" width="11.42578125" bestFit="1" customWidth="1"/>
    <col min="10017" max="10017" width="9.5703125" bestFit="1" customWidth="1"/>
    <col min="10243" max="10243" width="11.42578125" bestFit="1" customWidth="1"/>
    <col min="10273" max="10273" width="9.5703125" bestFit="1" customWidth="1"/>
    <col min="10499" max="10499" width="11.42578125" bestFit="1" customWidth="1"/>
    <col min="10529" max="10529" width="9.5703125" bestFit="1" customWidth="1"/>
    <col min="10755" max="10755" width="11.42578125" bestFit="1" customWidth="1"/>
    <col min="10785" max="10785" width="9.5703125" bestFit="1" customWidth="1"/>
    <col min="11011" max="11011" width="11.42578125" bestFit="1" customWidth="1"/>
    <col min="11041" max="11041" width="9.5703125" bestFit="1" customWidth="1"/>
    <col min="11267" max="11267" width="11.42578125" bestFit="1" customWidth="1"/>
    <col min="11297" max="11297" width="9.5703125" bestFit="1" customWidth="1"/>
    <col min="11523" max="11523" width="11.42578125" bestFit="1" customWidth="1"/>
    <col min="11553" max="11553" width="9.5703125" bestFit="1" customWidth="1"/>
    <col min="11779" max="11779" width="11.42578125" bestFit="1" customWidth="1"/>
    <col min="11809" max="11809" width="9.5703125" bestFit="1" customWidth="1"/>
    <col min="12035" max="12035" width="11.42578125" bestFit="1" customWidth="1"/>
    <col min="12065" max="12065" width="9.5703125" bestFit="1" customWidth="1"/>
    <col min="12291" max="12291" width="11.42578125" bestFit="1" customWidth="1"/>
    <col min="12321" max="12321" width="9.5703125" bestFit="1" customWidth="1"/>
    <col min="12547" max="12547" width="11.42578125" bestFit="1" customWidth="1"/>
    <col min="12577" max="12577" width="9.5703125" bestFit="1" customWidth="1"/>
    <col min="12803" max="12803" width="11.42578125" bestFit="1" customWidth="1"/>
    <col min="12833" max="12833" width="9.5703125" bestFit="1" customWidth="1"/>
    <col min="13059" max="13059" width="11.42578125" bestFit="1" customWidth="1"/>
    <col min="13089" max="13089" width="9.5703125" bestFit="1" customWidth="1"/>
    <col min="13315" max="13315" width="11.42578125" bestFit="1" customWidth="1"/>
    <col min="13345" max="13345" width="9.5703125" bestFit="1" customWidth="1"/>
    <col min="13571" max="13571" width="11.42578125" bestFit="1" customWidth="1"/>
    <col min="13601" max="13601" width="9.5703125" bestFit="1" customWidth="1"/>
    <col min="13827" max="13827" width="11.42578125" bestFit="1" customWidth="1"/>
    <col min="13857" max="13857" width="9.5703125" bestFit="1" customWidth="1"/>
    <col min="14083" max="14083" width="11.42578125" bestFit="1" customWidth="1"/>
    <col min="14113" max="14113" width="9.5703125" bestFit="1" customWidth="1"/>
    <col min="14339" max="14339" width="11.42578125" bestFit="1" customWidth="1"/>
    <col min="14369" max="14369" width="9.5703125" bestFit="1" customWidth="1"/>
    <col min="14595" max="14595" width="11.42578125" bestFit="1" customWidth="1"/>
    <col min="14625" max="14625" width="9.5703125" bestFit="1" customWidth="1"/>
    <col min="14851" max="14851" width="11.42578125" bestFit="1" customWidth="1"/>
    <col min="14881" max="14881" width="9.5703125" bestFit="1" customWidth="1"/>
    <col min="15107" max="15107" width="11.42578125" bestFit="1" customWidth="1"/>
    <col min="15137" max="15137" width="9.5703125" bestFit="1" customWidth="1"/>
    <col min="15363" max="15363" width="11.42578125" bestFit="1" customWidth="1"/>
    <col min="15393" max="15393" width="9.5703125" bestFit="1" customWidth="1"/>
    <col min="15619" max="15619" width="11.42578125" bestFit="1" customWidth="1"/>
    <col min="15649" max="15649" width="9.5703125" bestFit="1" customWidth="1"/>
    <col min="15875" max="15875" width="11.42578125" bestFit="1" customWidth="1"/>
    <col min="15905" max="15905" width="9.5703125" bestFit="1" customWidth="1"/>
    <col min="16131" max="16131" width="11.42578125" bestFit="1" customWidth="1"/>
    <col min="16161" max="16161" width="9.5703125" bestFit="1" customWidth="1"/>
  </cols>
  <sheetData>
    <row r="1" spans="1:32" ht="20.25" x14ac:dyDescent="0.3">
      <c r="A1" s="28" t="s">
        <v>100</v>
      </c>
    </row>
    <row r="2" spans="1:32" s="32" customFormat="1" ht="30" x14ac:dyDescent="0.25">
      <c r="A2" s="34" t="s">
        <v>0</v>
      </c>
      <c r="B2" s="35">
        <v>1</v>
      </c>
      <c r="C2" s="35">
        <v>2</v>
      </c>
      <c r="D2" s="35">
        <v>3</v>
      </c>
      <c r="E2" s="35">
        <v>4</v>
      </c>
      <c r="F2" s="35">
        <v>5</v>
      </c>
      <c r="G2" s="35">
        <v>6</v>
      </c>
      <c r="H2" s="35">
        <v>7</v>
      </c>
      <c r="I2" s="35">
        <v>8</v>
      </c>
      <c r="J2" s="35">
        <v>9</v>
      </c>
      <c r="K2" s="35">
        <v>10</v>
      </c>
      <c r="L2" s="35">
        <v>11</v>
      </c>
      <c r="M2" s="35">
        <v>12</v>
      </c>
      <c r="N2" s="35">
        <v>13</v>
      </c>
      <c r="O2" s="35">
        <v>14</v>
      </c>
      <c r="P2" s="35">
        <v>15</v>
      </c>
      <c r="Q2" s="35">
        <v>16</v>
      </c>
      <c r="R2" s="35">
        <v>17</v>
      </c>
      <c r="S2" s="35">
        <v>18</v>
      </c>
      <c r="T2" s="35">
        <v>19</v>
      </c>
      <c r="U2" s="35">
        <v>20</v>
      </c>
      <c r="V2" s="35">
        <v>21</v>
      </c>
      <c r="W2" s="35">
        <v>22</v>
      </c>
      <c r="X2" s="35">
        <v>23</v>
      </c>
      <c r="Y2" s="35">
        <v>24</v>
      </c>
      <c r="Z2" s="35">
        <v>25</v>
      </c>
      <c r="AA2" s="35">
        <v>26</v>
      </c>
      <c r="AB2" s="35">
        <v>27</v>
      </c>
      <c r="AC2" s="35">
        <v>28</v>
      </c>
      <c r="AD2" s="35">
        <v>29</v>
      </c>
      <c r="AE2" s="35">
        <v>30</v>
      </c>
      <c r="AF2" s="35">
        <v>31</v>
      </c>
    </row>
    <row r="3" spans="1:32" x14ac:dyDescent="0.25">
      <c r="A3" s="2">
        <v>1</v>
      </c>
      <c r="B3" s="3">
        <v>135.79999999999998</v>
      </c>
      <c r="C3" s="3">
        <v>135.79999999999998</v>
      </c>
      <c r="D3" s="3">
        <v>135.79999999999998</v>
      </c>
      <c r="E3" s="3">
        <v>135.79999999999998</v>
      </c>
      <c r="F3" s="3">
        <v>135.79999999999998</v>
      </c>
      <c r="G3" s="3">
        <v>135.79999999999998</v>
      </c>
      <c r="H3" s="3">
        <v>135.79999999999998</v>
      </c>
      <c r="I3" s="3">
        <v>135.79999999999998</v>
      </c>
      <c r="J3" s="3">
        <v>135.79999999999998</v>
      </c>
      <c r="K3" s="3">
        <v>135.79999999999998</v>
      </c>
      <c r="L3" s="3">
        <v>135.79999999999998</v>
      </c>
      <c r="M3" s="3">
        <v>135.79999999999998</v>
      </c>
      <c r="N3" s="3">
        <v>97</v>
      </c>
      <c r="O3" s="3">
        <v>58.199999999999996</v>
      </c>
      <c r="P3" s="3">
        <v>58.199999999999996</v>
      </c>
      <c r="Q3" s="3">
        <v>121.25</v>
      </c>
      <c r="R3" s="3">
        <v>130.94999999999999</v>
      </c>
      <c r="S3" s="3">
        <v>132.88999999999999</v>
      </c>
      <c r="T3" s="3">
        <v>257.05</v>
      </c>
      <c r="U3" s="3">
        <v>257.05</v>
      </c>
      <c r="V3" s="3">
        <v>257.05</v>
      </c>
      <c r="W3" s="3">
        <v>257.05</v>
      </c>
      <c r="X3" s="3">
        <v>257.05</v>
      </c>
      <c r="Y3" s="3">
        <v>257.05</v>
      </c>
      <c r="Z3" s="3">
        <v>257.05</v>
      </c>
      <c r="AA3" s="3">
        <v>257.05</v>
      </c>
      <c r="AB3" s="3">
        <v>257.05</v>
      </c>
      <c r="AC3" s="3">
        <v>257.05</v>
      </c>
      <c r="AD3" s="3">
        <v>257.05</v>
      </c>
      <c r="AE3" s="3">
        <v>257.05</v>
      </c>
      <c r="AF3" s="3">
        <v>257.05</v>
      </c>
    </row>
    <row r="4" spans="1:32" x14ac:dyDescent="0.25">
      <c r="A4" s="2">
        <v>2</v>
      </c>
      <c r="B4" s="3">
        <v>135.79999999999998</v>
      </c>
      <c r="C4" s="3">
        <v>135.79999999999998</v>
      </c>
      <c r="D4" s="3">
        <v>135.79999999999998</v>
      </c>
      <c r="E4" s="3">
        <v>135.79999999999998</v>
      </c>
      <c r="F4" s="3">
        <v>135.79999999999998</v>
      </c>
      <c r="G4" s="3">
        <v>135.79999999999998</v>
      </c>
      <c r="H4" s="3">
        <v>135.79999999999998</v>
      </c>
      <c r="I4" s="3">
        <v>135.79999999999998</v>
      </c>
      <c r="J4" s="3">
        <v>135.79999999999998</v>
      </c>
      <c r="K4" s="3">
        <v>135.79999999999998</v>
      </c>
      <c r="L4" s="3">
        <v>135.79999999999998</v>
      </c>
      <c r="M4" s="3">
        <v>135.79999999999998</v>
      </c>
      <c r="N4" s="3">
        <v>97</v>
      </c>
      <c r="O4" s="3">
        <v>58.199999999999996</v>
      </c>
      <c r="P4" s="3">
        <v>58.199999999999996</v>
      </c>
      <c r="Q4" s="3">
        <v>121.25</v>
      </c>
      <c r="R4" s="3">
        <v>130.94999999999999</v>
      </c>
      <c r="S4" s="3">
        <v>132.88999999999999</v>
      </c>
      <c r="T4" s="3">
        <v>257.05</v>
      </c>
      <c r="U4" s="3">
        <v>257.05</v>
      </c>
      <c r="V4" s="3">
        <v>257.05</v>
      </c>
      <c r="W4" s="3">
        <v>257.05</v>
      </c>
      <c r="X4" s="3">
        <v>257.05</v>
      </c>
      <c r="Y4" s="3">
        <v>257.05</v>
      </c>
      <c r="Z4" s="3">
        <v>257.05</v>
      </c>
      <c r="AA4" s="3">
        <v>257.05</v>
      </c>
      <c r="AB4" s="3">
        <v>257.05</v>
      </c>
      <c r="AC4" s="3">
        <v>257.05</v>
      </c>
      <c r="AD4" s="3">
        <v>257.05</v>
      </c>
      <c r="AE4" s="3">
        <v>257.05</v>
      </c>
      <c r="AF4" s="3">
        <v>257.05</v>
      </c>
    </row>
    <row r="5" spans="1:32" x14ac:dyDescent="0.25">
      <c r="A5" s="2">
        <v>3</v>
      </c>
      <c r="B5" s="3">
        <v>135.79999999999998</v>
      </c>
      <c r="C5" s="3">
        <v>135.79999999999998</v>
      </c>
      <c r="D5" s="3">
        <v>135.79999999999998</v>
      </c>
      <c r="E5" s="3">
        <v>135.79999999999998</v>
      </c>
      <c r="F5" s="3">
        <v>135.79999999999998</v>
      </c>
      <c r="G5" s="3">
        <v>135.79999999999998</v>
      </c>
      <c r="H5" s="3">
        <v>135.79999999999998</v>
      </c>
      <c r="I5" s="3">
        <v>135.79999999999998</v>
      </c>
      <c r="J5" s="3">
        <v>135.79999999999998</v>
      </c>
      <c r="K5" s="3">
        <v>135.79999999999998</v>
      </c>
      <c r="L5" s="3">
        <v>135.79999999999998</v>
      </c>
      <c r="M5" s="3">
        <v>135.79999999999998</v>
      </c>
      <c r="N5" s="3">
        <v>97</v>
      </c>
      <c r="O5" s="3">
        <v>58.199999999999996</v>
      </c>
      <c r="P5" s="3">
        <v>58.199999999999996</v>
      </c>
      <c r="Q5" s="3">
        <v>121.25</v>
      </c>
      <c r="R5" s="3">
        <v>130.94999999999999</v>
      </c>
      <c r="S5" s="3">
        <v>132.88999999999999</v>
      </c>
      <c r="T5" s="3">
        <v>257.05</v>
      </c>
      <c r="U5" s="3">
        <v>257.05</v>
      </c>
      <c r="V5" s="3">
        <v>257.05</v>
      </c>
      <c r="W5" s="3">
        <v>257.05</v>
      </c>
      <c r="X5" s="3">
        <v>257.05</v>
      </c>
      <c r="Y5" s="3">
        <v>257.05</v>
      </c>
      <c r="Z5" s="3">
        <v>257.05</v>
      </c>
      <c r="AA5" s="3">
        <v>257.05</v>
      </c>
      <c r="AB5" s="3">
        <v>257.05</v>
      </c>
      <c r="AC5" s="3">
        <v>257.05</v>
      </c>
      <c r="AD5" s="3">
        <v>257.05</v>
      </c>
      <c r="AE5" s="3">
        <v>257.05</v>
      </c>
      <c r="AF5" s="3">
        <v>257.05</v>
      </c>
    </row>
    <row r="6" spans="1:32" x14ac:dyDescent="0.25">
      <c r="A6" s="2">
        <v>4</v>
      </c>
      <c r="B6" s="3">
        <v>135.79999999999998</v>
      </c>
      <c r="C6" s="3">
        <v>135.79999999999998</v>
      </c>
      <c r="D6" s="3">
        <v>135.79999999999998</v>
      </c>
      <c r="E6" s="3">
        <v>135.79999999999998</v>
      </c>
      <c r="F6" s="3">
        <v>135.79999999999998</v>
      </c>
      <c r="G6" s="3">
        <v>135.79999999999998</v>
      </c>
      <c r="H6" s="3">
        <v>135.79999999999998</v>
      </c>
      <c r="I6" s="3">
        <v>135.79999999999998</v>
      </c>
      <c r="J6" s="3">
        <v>135.79999999999998</v>
      </c>
      <c r="K6" s="3">
        <v>135.79999999999998</v>
      </c>
      <c r="L6" s="3">
        <v>135.79999999999998</v>
      </c>
      <c r="M6" s="3">
        <v>135.79999999999998</v>
      </c>
      <c r="N6" s="3">
        <v>97</v>
      </c>
      <c r="O6" s="3">
        <v>58.199999999999996</v>
      </c>
      <c r="P6" s="3">
        <v>58.199999999999996</v>
      </c>
      <c r="Q6" s="3">
        <v>121.25</v>
      </c>
      <c r="R6" s="3">
        <v>130.94999999999999</v>
      </c>
      <c r="S6" s="3">
        <v>132.88999999999999</v>
      </c>
      <c r="T6" s="3">
        <v>257.05</v>
      </c>
      <c r="U6" s="3">
        <v>257.05</v>
      </c>
      <c r="V6" s="3">
        <v>257.05</v>
      </c>
      <c r="W6" s="3">
        <v>257.05</v>
      </c>
      <c r="X6" s="3">
        <v>257.05</v>
      </c>
      <c r="Y6" s="3">
        <v>257.05</v>
      </c>
      <c r="Z6" s="3">
        <v>257.05</v>
      </c>
      <c r="AA6" s="3">
        <v>257.05</v>
      </c>
      <c r="AB6" s="3">
        <v>257.05</v>
      </c>
      <c r="AC6" s="3">
        <v>257.05</v>
      </c>
      <c r="AD6" s="3">
        <v>257.05</v>
      </c>
      <c r="AE6" s="3">
        <v>257.05</v>
      </c>
      <c r="AF6" s="3">
        <v>257.05</v>
      </c>
    </row>
    <row r="7" spans="1:32" x14ac:dyDescent="0.25">
      <c r="A7" s="2">
        <v>5</v>
      </c>
      <c r="B7" s="3">
        <v>135.79999999999998</v>
      </c>
      <c r="C7" s="3">
        <v>135.79999999999998</v>
      </c>
      <c r="D7" s="3">
        <v>135.79999999999998</v>
      </c>
      <c r="E7" s="3">
        <v>135.79999999999998</v>
      </c>
      <c r="F7" s="3">
        <v>135.79999999999998</v>
      </c>
      <c r="G7" s="3">
        <v>135.79999999999998</v>
      </c>
      <c r="H7" s="3">
        <v>135.79999999999998</v>
      </c>
      <c r="I7" s="3">
        <v>135.79999999999998</v>
      </c>
      <c r="J7" s="3">
        <v>135.79999999999998</v>
      </c>
      <c r="K7" s="3">
        <v>135.79999999999998</v>
      </c>
      <c r="L7" s="3">
        <v>135.79999999999998</v>
      </c>
      <c r="M7" s="3">
        <v>135.79999999999998</v>
      </c>
      <c r="N7" s="3">
        <v>97</v>
      </c>
      <c r="O7" s="3">
        <v>58.199999999999996</v>
      </c>
      <c r="P7" s="3">
        <v>58.199999999999996</v>
      </c>
      <c r="Q7" s="3">
        <v>121.25</v>
      </c>
      <c r="R7" s="3">
        <v>130.94999999999999</v>
      </c>
      <c r="S7" s="3">
        <v>132.88999999999999</v>
      </c>
      <c r="T7" s="3">
        <v>257.05</v>
      </c>
      <c r="U7" s="3">
        <v>257.05</v>
      </c>
      <c r="V7" s="3">
        <v>257.05</v>
      </c>
      <c r="W7" s="3">
        <v>257.05</v>
      </c>
      <c r="X7" s="3">
        <v>257.05</v>
      </c>
      <c r="Y7" s="3">
        <v>257.05</v>
      </c>
      <c r="Z7" s="3">
        <v>257.05</v>
      </c>
      <c r="AA7" s="3">
        <v>257.05</v>
      </c>
      <c r="AB7" s="3">
        <v>257.05</v>
      </c>
      <c r="AC7" s="3">
        <v>257.05</v>
      </c>
      <c r="AD7" s="3">
        <v>257.05</v>
      </c>
      <c r="AE7" s="3">
        <v>257.05</v>
      </c>
      <c r="AF7" s="3">
        <v>257.05</v>
      </c>
    </row>
    <row r="8" spans="1:32" x14ac:dyDescent="0.25">
      <c r="A8" s="2">
        <v>6</v>
      </c>
      <c r="B8" s="3">
        <v>135.79999999999998</v>
      </c>
      <c r="C8" s="3">
        <v>135.79999999999998</v>
      </c>
      <c r="D8" s="3">
        <v>135.79999999999998</v>
      </c>
      <c r="E8" s="3">
        <v>135.79999999999998</v>
      </c>
      <c r="F8" s="3">
        <v>135.79999999999998</v>
      </c>
      <c r="G8" s="3">
        <v>135.79999999999998</v>
      </c>
      <c r="H8" s="3">
        <v>135.79999999999998</v>
      </c>
      <c r="I8" s="3">
        <v>135.79999999999998</v>
      </c>
      <c r="J8" s="3">
        <v>135.79999999999998</v>
      </c>
      <c r="K8" s="3">
        <v>135.79999999999998</v>
      </c>
      <c r="L8" s="3">
        <v>135.79999999999998</v>
      </c>
      <c r="M8" s="3">
        <v>135.79999999999998</v>
      </c>
      <c r="N8" s="3">
        <v>97</v>
      </c>
      <c r="O8" s="3">
        <v>58.199999999999996</v>
      </c>
      <c r="P8" s="3">
        <v>58.199999999999996</v>
      </c>
      <c r="Q8" s="3">
        <v>121.25</v>
      </c>
      <c r="R8" s="3">
        <v>130.94999999999999</v>
      </c>
      <c r="S8" s="3">
        <v>132.88999999999999</v>
      </c>
      <c r="T8" s="3">
        <v>257.05</v>
      </c>
      <c r="U8" s="3">
        <v>257.05</v>
      </c>
      <c r="V8" s="3">
        <v>257.05</v>
      </c>
      <c r="W8" s="3">
        <v>257.05</v>
      </c>
      <c r="X8" s="3">
        <v>257.05</v>
      </c>
      <c r="Y8" s="3">
        <v>257.05</v>
      </c>
      <c r="Z8" s="3">
        <v>257.05</v>
      </c>
      <c r="AA8" s="3">
        <v>257.05</v>
      </c>
      <c r="AB8" s="3">
        <v>257.05</v>
      </c>
      <c r="AC8" s="3">
        <v>257.05</v>
      </c>
      <c r="AD8" s="3">
        <v>257.05</v>
      </c>
      <c r="AE8" s="3">
        <v>257.05</v>
      </c>
      <c r="AF8" s="3">
        <v>257.05</v>
      </c>
    </row>
    <row r="9" spans="1:32" x14ac:dyDescent="0.25">
      <c r="A9" s="2">
        <v>7</v>
      </c>
      <c r="B9" s="3">
        <v>135.79999999999998</v>
      </c>
      <c r="C9" s="3">
        <v>135.79999999999998</v>
      </c>
      <c r="D9" s="3">
        <v>135.79999999999998</v>
      </c>
      <c r="E9" s="3">
        <v>135.79999999999998</v>
      </c>
      <c r="F9" s="3">
        <v>135.79999999999998</v>
      </c>
      <c r="G9" s="3">
        <v>135.79999999999998</v>
      </c>
      <c r="H9" s="3">
        <v>135.79999999999998</v>
      </c>
      <c r="I9" s="3">
        <v>135.79999999999998</v>
      </c>
      <c r="J9" s="3">
        <v>135.79999999999998</v>
      </c>
      <c r="K9" s="3">
        <v>135.79999999999998</v>
      </c>
      <c r="L9" s="3">
        <v>135.79999999999998</v>
      </c>
      <c r="M9" s="3">
        <v>135.79999999999998</v>
      </c>
      <c r="N9" s="3">
        <v>97</v>
      </c>
      <c r="O9" s="3">
        <v>58.199999999999996</v>
      </c>
      <c r="P9" s="3">
        <v>58.199999999999996</v>
      </c>
      <c r="Q9" s="3">
        <v>121.25</v>
      </c>
      <c r="R9" s="3">
        <v>130.94999999999999</v>
      </c>
      <c r="S9" s="3">
        <v>132.88999999999999</v>
      </c>
      <c r="T9" s="3">
        <v>257.05</v>
      </c>
      <c r="U9" s="3">
        <v>257.05</v>
      </c>
      <c r="V9" s="3">
        <v>257.05</v>
      </c>
      <c r="W9" s="3">
        <v>257.05</v>
      </c>
      <c r="X9" s="3">
        <v>257.05</v>
      </c>
      <c r="Y9" s="3">
        <v>257.05</v>
      </c>
      <c r="Z9" s="3">
        <v>257.05</v>
      </c>
      <c r="AA9" s="3">
        <v>257.05</v>
      </c>
      <c r="AB9" s="3">
        <v>257.05</v>
      </c>
      <c r="AC9" s="3">
        <v>257.05</v>
      </c>
      <c r="AD9" s="3">
        <v>257.05</v>
      </c>
      <c r="AE9" s="3">
        <v>257.05</v>
      </c>
      <c r="AF9" s="3">
        <v>257.05</v>
      </c>
    </row>
    <row r="10" spans="1:32" x14ac:dyDescent="0.25">
      <c r="A10" s="2">
        <v>8</v>
      </c>
      <c r="B10" s="3">
        <v>135.79999999999998</v>
      </c>
      <c r="C10" s="3">
        <v>135.79999999999998</v>
      </c>
      <c r="D10" s="3">
        <v>135.79999999999998</v>
      </c>
      <c r="E10" s="3">
        <v>135.79999999999998</v>
      </c>
      <c r="F10" s="3">
        <v>135.79999999999998</v>
      </c>
      <c r="G10" s="3">
        <v>135.79999999999998</v>
      </c>
      <c r="H10" s="3">
        <v>135.79999999999998</v>
      </c>
      <c r="I10" s="3">
        <v>135.79999999999998</v>
      </c>
      <c r="J10" s="3">
        <v>135.79999999999998</v>
      </c>
      <c r="K10" s="3">
        <v>135.79999999999998</v>
      </c>
      <c r="L10" s="3">
        <v>135.79999999999998</v>
      </c>
      <c r="M10" s="3">
        <v>135.79999999999998</v>
      </c>
      <c r="N10" s="3">
        <v>97</v>
      </c>
      <c r="O10" s="3">
        <v>58.199999999999996</v>
      </c>
      <c r="P10" s="3">
        <v>58.199999999999996</v>
      </c>
      <c r="Q10" s="3">
        <v>121.25</v>
      </c>
      <c r="R10" s="3">
        <v>130.94999999999999</v>
      </c>
      <c r="S10" s="3">
        <v>132.88999999999999</v>
      </c>
      <c r="T10" s="3">
        <v>257.05</v>
      </c>
      <c r="U10" s="3">
        <v>257.05</v>
      </c>
      <c r="V10" s="3">
        <v>257.05</v>
      </c>
      <c r="W10" s="3">
        <v>257.05</v>
      </c>
      <c r="X10" s="3">
        <v>257.05</v>
      </c>
      <c r="Y10" s="3">
        <v>257.05</v>
      </c>
      <c r="Z10" s="3">
        <v>257.05</v>
      </c>
      <c r="AA10" s="3">
        <v>257.05</v>
      </c>
      <c r="AB10" s="3">
        <v>257.05</v>
      </c>
      <c r="AC10" s="3">
        <v>257.05</v>
      </c>
      <c r="AD10" s="3">
        <v>257.05</v>
      </c>
      <c r="AE10" s="3">
        <v>257.05</v>
      </c>
      <c r="AF10" s="3">
        <v>257.05</v>
      </c>
    </row>
    <row r="11" spans="1:32" x14ac:dyDescent="0.25">
      <c r="A11" s="2">
        <v>9</v>
      </c>
      <c r="B11" s="3">
        <v>135.79999999999998</v>
      </c>
      <c r="C11" s="3">
        <v>135.79999999999998</v>
      </c>
      <c r="D11" s="3">
        <v>135.79999999999998</v>
      </c>
      <c r="E11" s="3">
        <v>135.79999999999998</v>
      </c>
      <c r="F11" s="3">
        <v>135.79999999999998</v>
      </c>
      <c r="G11" s="3">
        <v>135.79999999999998</v>
      </c>
      <c r="H11" s="3">
        <v>135.79999999999998</v>
      </c>
      <c r="I11" s="3">
        <v>135.79999999999998</v>
      </c>
      <c r="J11" s="3">
        <v>135.79999999999998</v>
      </c>
      <c r="K11" s="3">
        <v>135.79999999999998</v>
      </c>
      <c r="L11" s="3">
        <v>135.79999999999998</v>
      </c>
      <c r="M11" s="3">
        <v>135.79999999999998</v>
      </c>
      <c r="N11" s="3">
        <v>97</v>
      </c>
      <c r="O11" s="3">
        <v>58.199999999999996</v>
      </c>
      <c r="P11" s="3">
        <v>58.199999999999996</v>
      </c>
      <c r="Q11" s="3">
        <v>121.25</v>
      </c>
      <c r="R11" s="3">
        <v>130.94999999999999</v>
      </c>
      <c r="S11" s="3">
        <v>132.88999999999999</v>
      </c>
      <c r="T11" s="3">
        <v>257.05</v>
      </c>
      <c r="U11" s="3">
        <v>257.05</v>
      </c>
      <c r="V11" s="3">
        <v>257.05</v>
      </c>
      <c r="W11" s="3">
        <v>257.05</v>
      </c>
      <c r="X11" s="3">
        <v>257.05</v>
      </c>
      <c r="Y11" s="3">
        <v>257.05</v>
      </c>
      <c r="Z11" s="3">
        <v>257.05</v>
      </c>
      <c r="AA11" s="3">
        <v>257.05</v>
      </c>
      <c r="AB11" s="3">
        <v>257.05</v>
      </c>
      <c r="AC11" s="3">
        <v>257.05</v>
      </c>
      <c r="AD11" s="3">
        <v>257.05</v>
      </c>
      <c r="AE11" s="3">
        <v>257.05</v>
      </c>
      <c r="AF11" s="3">
        <v>257.05</v>
      </c>
    </row>
    <row r="12" spans="1:32" x14ac:dyDescent="0.25">
      <c r="A12" s="2">
        <v>10</v>
      </c>
      <c r="B12" s="3">
        <v>135.79999999999998</v>
      </c>
      <c r="C12" s="3">
        <v>135.79999999999998</v>
      </c>
      <c r="D12" s="3">
        <v>135.79999999999998</v>
      </c>
      <c r="E12" s="3">
        <v>135.79999999999998</v>
      </c>
      <c r="F12" s="3">
        <v>135.79999999999998</v>
      </c>
      <c r="G12" s="3">
        <v>135.79999999999998</v>
      </c>
      <c r="H12" s="3">
        <v>135.79999999999998</v>
      </c>
      <c r="I12" s="3">
        <v>135.79999999999998</v>
      </c>
      <c r="J12" s="3">
        <v>135.79999999999998</v>
      </c>
      <c r="K12" s="3">
        <v>135.79999999999998</v>
      </c>
      <c r="L12" s="3">
        <v>135.79999999999998</v>
      </c>
      <c r="M12" s="3">
        <v>135.79999999999998</v>
      </c>
      <c r="N12" s="3">
        <v>97</v>
      </c>
      <c r="O12" s="3">
        <v>58.199999999999996</v>
      </c>
      <c r="P12" s="3">
        <v>58.199999999999996</v>
      </c>
      <c r="Q12" s="3">
        <v>121.25</v>
      </c>
      <c r="R12" s="3">
        <v>130.94999999999999</v>
      </c>
      <c r="S12" s="3">
        <v>132.88999999999999</v>
      </c>
      <c r="T12" s="3">
        <v>257.05</v>
      </c>
      <c r="U12" s="3">
        <v>257.05</v>
      </c>
      <c r="V12" s="3">
        <v>257.05</v>
      </c>
      <c r="W12" s="3">
        <v>257.05</v>
      </c>
      <c r="X12" s="3">
        <v>257.05</v>
      </c>
      <c r="Y12" s="3">
        <v>257.05</v>
      </c>
      <c r="Z12" s="3">
        <v>257.05</v>
      </c>
      <c r="AA12" s="3">
        <v>257.05</v>
      </c>
      <c r="AB12" s="3">
        <v>257.05</v>
      </c>
      <c r="AC12" s="3">
        <v>257.05</v>
      </c>
      <c r="AD12" s="3">
        <v>257.05</v>
      </c>
      <c r="AE12" s="3">
        <v>257.05</v>
      </c>
      <c r="AF12" s="3">
        <v>257.05</v>
      </c>
    </row>
    <row r="13" spans="1:32" x14ac:dyDescent="0.25">
      <c r="A13" s="2">
        <v>11</v>
      </c>
      <c r="B13" s="3">
        <v>135.79999999999998</v>
      </c>
      <c r="C13" s="3">
        <v>135.79999999999998</v>
      </c>
      <c r="D13" s="3">
        <v>135.79999999999998</v>
      </c>
      <c r="E13" s="3">
        <v>135.79999999999998</v>
      </c>
      <c r="F13" s="3">
        <v>135.79999999999998</v>
      </c>
      <c r="G13" s="3">
        <v>135.79999999999998</v>
      </c>
      <c r="H13" s="3">
        <v>135.79999999999998</v>
      </c>
      <c r="I13" s="3">
        <v>135.79999999999998</v>
      </c>
      <c r="J13" s="3">
        <v>135.79999999999998</v>
      </c>
      <c r="K13" s="3">
        <v>135.79999999999998</v>
      </c>
      <c r="L13" s="3">
        <v>135.79999999999998</v>
      </c>
      <c r="M13" s="3">
        <v>135.79999999999998</v>
      </c>
      <c r="N13" s="3">
        <v>97</v>
      </c>
      <c r="O13" s="3">
        <v>58.199999999999996</v>
      </c>
      <c r="P13" s="3">
        <v>58.199999999999996</v>
      </c>
      <c r="Q13" s="3">
        <v>121.25</v>
      </c>
      <c r="R13" s="3">
        <v>130.94999999999999</v>
      </c>
      <c r="S13" s="3">
        <v>132.88999999999999</v>
      </c>
      <c r="T13" s="3">
        <v>257.05</v>
      </c>
      <c r="U13" s="3">
        <v>257.05</v>
      </c>
      <c r="V13" s="3">
        <v>257.05</v>
      </c>
      <c r="W13" s="3">
        <v>257.05</v>
      </c>
      <c r="X13" s="3">
        <v>257.05</v>
      </c>
      <c r="Y13" s="3">
        <v>257.05</v>
      </c>
      <c r="Z13" s="3">
        <v>257.05</v>
      </c>
      <c r="AA13" s="3">
        <v>257.05</v>
      </c>
      <c r="AB13" s="3">
        <v>257.05</v>
      </c>
      <c r="AC13" s="3">
        <v>257.05</v>
      </c>
      <c r="AD13" s="3">
        <v>257.05</v>
      </c>
      <c r="AE13" s="3">
        <v>257.05</v>
      </c>
      <c r="AF13" s="3">
        <v>257.05</v>
      </c>
    </row>
    <row r="14" spans="1:32" x14ac:dyDescent="0.25">
      <c r="A14" s="2">
        <v>12</v>
      </c>
      <c r="B14" s="3">
        <v>135.79999999999998</v>
      </c>
      <c r="C14" s="3">
        <v>135.79999999999998</v>
      </c>
      <c r="D14" s="3">
        <v>135.79999999999998</v>
      </c>
      <c r="E14" s="3">
        <v>135.79999999999998</v>
      </c>
      <c r="F14" s="3">
        <v>135.79999999999998</v>
      </c>
      <c r="G14" s="3">
        <v>135.79999999999998</v>
      </c>
      <c r="H14" s="3">
        <v>135.79999999999998</v>
      </c>
      <c r="I14" s="3">
        <v>135.79999999999998</v>
      </c>
      <c r="J14" s="3">
        <v>135.79999999999998</v>
      </c>
      <c r="K14" s="3">
        <v>135.79999999999998</v>
      </c>
      <c r="L14" s="3">
        <v>135.79999999999998</v>
      </c>
      <c r="M14" s="3">
        <v>135.79999999999998</v>
      </c>
      <c r="N14" s="3">
        <v>97</v>
      </c>
      <c r="O14" s="3">
        <v>58.199999999999996</v>
      </c>
      <c r="P14" s="3">
        <v>58.199999999999996</v>
      </c>
      <c r="Q14" s="3">
        <v>121.25</v>
      </c>
      <c r="R14" s="3">
        <v>130.94999999999999</v>
      </c>
      <c r="S14" s="3">
        <v>132.88999999999999</v>
      </c>
      <c r="T14" s="3">
        <v>257.05</v>
      </c>
      <c r="U14" s="3">
        <v>257.05</v>
      </c>
      <c r="V14" s="3">
        <v>257.05</v>
      </c>
      <c r="W14" s="3">
        <v>257.05</v>
      </c>
      <c r="X14" s="3">
        <v>257.05</v>
      </c>
      <c r="Y14" s="3">
        <v>257.05</v>
      </c>
      <c r="Z14" s="3">
        <v>257.05</v>
      </c>
      <c r="AA14" s="3">
        <v>257.05</v>
      </c>
      <c r="AB14" s="3">
        <v>257.05</v>
      </c>
      <c r="AC14" s="3">
        <v>257.05</v>
      </c>
      <c r="AD14" s="3">
        <v>257.05</v>
      </c>
      <c r="AE14" s="3">
        <v>257.05</v>
      </c>
      <c r="AF14" s="3">
        <v>257.05</v>
      </c>
    </row>
    <row r="15" spans="1:32" x14ac:dyDescent="0.25">
      <c r="A15" s="2">
        <v>13</v>
      </c>
      <c r="B15" s="3">
        <v>135.79999999999998</v>
      </c>
      <c r="C15" s="3">
        <v>135.79999999999998</v>
      </c>
      <c r="D15" s="3">
        <v>135.79999999999998</v>
      </c>
      <c r="E15" s="3">
        <v>135.79999999999998</v>
      </c>
      <c r="F15" s="3">
        <v>135.79999999999998</v>
      </c>
      <c r="G15" s="3">
        <v>135.79999999999998</v>
      </c>
      <c r="H15" s="3">
        <v>135.79999999999998</v>
      </c>
      <c r="I15" s="3">
        <v>135.79999999999998</v>
      </c>
      <c r="J15" s="3">
        <v>135.79999999999998</v>
      </c>
      <c r="K15" s="3">
        <v>135.79999999999998</v>
      </c>
      <c r="L15" s="3">
        <v>135.79999999999998</v>
      </c>
      <c r="M15" s="3">
        <v>135.79999999999998</v>
      </c>
      <c r="N15" s="3">
        <v>97</v>
      </c>
      <c r="O15" s="3">
        <v>58.199999999999996</v>
      </c>
      <c r="P15" s="3">
        <v>58.199999999999996</v>
      </c>
      <c r="Q15" s="3">
        <v>121.25</v>
      </c>
      <c r="R15" s="3">
        <v>130.94999999999999</v>
      </c>
      <c r="S15" s="3">
        <v>132.88999999999999</v>
      </c>
      <c r="T15" s="3">
        <v>257.05</v>
      </c>
      <c r="U15" s="3">
        <v>257.05</v>
      </c>
      <c r="V15" s="3">
        <v>257.05</v>
      </c>
      <c r="W15" s="3">
        <v>257.05</v>
      </c>
      <c r="X15" s="3">
        <v>257.05</v>
      </c>
      <c r="Y15" s="3">
        <v>257.05</v>
      </c>
      <c r="Z15" s="3">
        <v>257.05</v>
      </c>
      <c r="AA15" s="3">
        <v>257.05</v>
      </c>
      <c r="AB15" s="3">
        <v>257.05</v>
      </c>
      <c r="AC15" s="3">
        <v>257.05</v>
      </c>
      <c r="AD15" s="3">
        <v>257.05</v>
      </c>
      <c r="AE15" s="3">
        <v>257.05</v>
      </c>
      <c r="AF15" s="3">
        <v>257.05</v>
      </c>
    </row>
    <row r="16" spans="1:32" x14ac:dyDescent="0.25">
      <c r="A16" s="2">
        <v>14</v>
      </c>
      <c r="B16" s="3">
        <v>135.79999999999998</v>
      </c>
      <c r="C16" s="3">
        <v>135.79999999999998</v>
      </c>
      <c r="D16" s="3">
        <v>135.79999999999998</v>
      </c>
      <c r="E16" s="3">
        <v>135.79999999999998</v>
      </c>
      <c r="F16" s="3">
        <v>135.79999999999998</v>
      </c>
      <c r="G16" s="3">
        <v>135.79999999999998</v>
      </c>
      <c r="H16" s="3">
        <v>135.79999999999998</v>
      </c>
      <c r="I16" s="3">
        <v>135.79999999999998</v>
      </c>
      <c r="J16" s="3">
        <v>135.79999999999998</v>
      </c>
      <c r="K16" s="3">
        <v>135.79999999999998</v>
      </c>
      <c r="L16" s="3">
        <v>135.79999999999998</v>
      </c>
      <c r="M16" s="3">
        <v>135.79999999999998</v>
      </c>
      <c r="N16" s="3">
        <v>97</v>
      </c>
      <c r="O16" s="3">
        <v>58.199999999999996</v>
      </c>
      <c r="P16" s="3">
        <v>58.199999999999996</v>
      </c>
      <c r="Q16" s="3">
        <v>121.25</v>
      </c>
      <c r="R16" s="3">
        <v>130.94999999999999</v>
      </c>
      <c r="S16" s="3">
        <v>132.88999999999999</v>
      </c>
      <c r="T16" s="3">
        <v>257.05</v>
      </c>
      <c r="U16" s="3">
        <v>257.05</v>
      </c>
      <c r="V16" s="3">
        <v>257.05</v>
      </c>
      <c r="W16" s="3">
        <v>257.05</v>
      </c>
      <c r="X16" s="3">
        <v>257.05</v>
      </c>
      <c r="Y16" s="3">
        <v>257.05</v>
      </c>
      <c r="Z16" s="3">
        <v>257.05</v>
      </c>
      <c r="AA16" s="3">
        <v>257.05</v>
      </c>
      <c r="AB16" s="3">
        <v>257.05</v>
      </c>
      <c r="AC16" s="3">
        <v>257.05</v>
      </c>
      <c r="AD16" s="3">
        <v>257.05</v>
      </c>
      <c r="AE16" s="3">
        <v>257.05</v>
      </c>
      <c r="AF16" s="3">
        <v>257.05</v>
      </c>
    </row>
    <row r="17" spans="1:32" x14ac:dyDescent="0.25">
      <c r="A17" s="2">
        <v>15</v>
      </c>
      <c r="B17" s="3">
        <v>135.79999999999998</v>
      </c>
      <c r="C17" s="3">
        <v>135.79999999999998</v>
      </c>
      <c r="D17" s="3">
        <v>135.79999999999998</v>
      </c>
      <c r="E17" s="3">
        <v>135.79999999999998</v>
      </c>
      <c r="F17" s="3">
        <v>135.79999999999998</v>
      </c>
      <c r="G17" s="3">
        <v>135.79999999999998</v>
      </c>
      <c r="H17" s="3">
        <v>135.79999999999998</v>
      </c>
      <c r="I17" s="3">
        <v>135.79999999999998</v>
      </c>
      <c r="J17" s="3">
        <v>135.79999999999998</v>
      </c>
      <c r="K17" s="3">
        <v>135.79999999999998</v>
      </c>
      <c r="L17" s="3">
        <v>135.79999999999998</v>
      </c>
      <c r="M17" s="3">
        <v>135.79999999999998</v>
      </c>
      <c r="N17" s="3">
        <v>97</v>
      </c>
      <c r="O17" s="3">
        <v>58.199999999999996</v>
      </c>
      <c r="P17" s="3">
        <v>58.199999999999996</v>
      </c>
      <c r="Q17" s="3">
        <v>121.25</v>
      </c>
      <c r="R17" s="3">
        <v>130.94999999999999</v>
      </c>
      <c r="S17" s="3">
        <v>132.88999999999999</v>
      </c>
      <c r="T17" s="3">
        <v>257.05</v>
      </c>
      <c r="U17" s="3">
        <v>257.05</v>
      </c>
      <c r="V17" s="3">
        <v>257.05</v>
      </c>
      <c r="W17" s="3">
        <v>257.05</v>
      </c>
      <c r="X17" s="3">
        <v>257.05</v>
      </c>
      <c r="Y17" s="3">
        <v>257.05</v>
      </c>
      <c r="Z17" s="3">
        <v>257.05</v>
      </c>
      <c r="AA17" s="3">
        <v>257.05</v>
      </c>
      <c r="AB17" s="3">
        <v>257.05</v>
      </c>
      <c r="AC17" s="3">
        <v>257.05</v>
      </c>
      <c r="AD17" s="3">
        <v>257.05</v>
      </c>
      <c r="AE17" s="3">
        <v>257.05</v>
      </c>
      <c r="AF17" s="3">
        <v>257.05</v>
      </c>
    </row>
    <row r="18" spans="1:32" x14ac:dyDescent="0.25">
      <c r="A18" s="2">
        <v>16</v>
      </c>
      <c r="B18" s="3">
        <v>135.79999999999998</v>
      </c>
      <c r="C18" s="3">
        <v>135.79999999999998</v>
      </c>
      <c r="D18" s="3">
        <v>135.79999999999998</v>
      </c>
      <c r="E18" s="3">
        <v>135.79999999999998</v>
      </c>
      <c r="F18" s="3">
        <v>135.79999999999998</v>
      </c>
      <c r="G18" s="3">
        <v>135.79999999999998</v>
      </c>
      <c r="H18" s="3">
        <v>135.79999999999998</v>
      </c>
      <c r="I18" s="3">
        <v>135.79999999999998</v>
      </c>
      <c r="J18" s="3">
        <v>135.79999999999998</v>
      </c>
      <c r="K18" s="3">
        <v>135.79999999999998</v>
      </c>
      <c r="L18" s="3">
        <v>135.79999999999998</v>
      </c>
      <c r="M18" s="3">
        <v>135.79999999999998</v>
      </c>
      <c r="N18" s="3">
        <v>97</v>
      </c>
      <c r="O18" s="3">
        <v>58.199999999999996</v>
      </c>
      <c r="P18" s="3">
        <v>58.199999999999996</v>
      </c>
      <c r="Q18" s="3">
        <v>121.25</v>
      </c>
      <c r="R18" s="3">
        <v>130.94999999999999</v>
      </c>
      <c r="S18" s="3">
        <v>132.88999999999999</v>
      </c>
      <c r="T18" s="3">
        <v>257.05</v>
      </c>
      <c r="U18" s="3">
        <v>257.05</v>
      </c>
      <c r="V18" s="3">
        <v>257.05</v>
      </c>
      <c r="W18" s="3">
        <v>257.05</v>
      </c>
      <c r="X18" s="3">
        <v>257.05</v>
      </c>
      <c r="Y18" s="3">
        <v>257.05</v>
      </c>
      <c r="Z18" s="3">
        <v>257.05</v>
      </c>
      <c r="AA18" s="3">
        <v>257.05</v>
      </c>
      <c r="AB18" s="3">
        <v>257.05</v>
      </c>
      <c r="AC18" s="3">
        <v>257.05</v>
      </c>
      <c r="AD18" s="3">
        <v>257.05</v>
      </c>
      <c r="AE18" s="3">
        <v>257.05</v>
      </c>
      <c r="AF18" s="3">
        <v>257.05</v>
      </c>
    </row>
    <row r="19" spans="1:32" x14ac:dyDescent="0.25">
      <c r="A19" s="2">
        <v>17</v>
      </c>
      <c r="B19" s="3">
        <v>135.79999999999998</v>
      </c>
      <c r="C19" s="3">
        <v>135.79999999999998</v>
      </c>
      <c r="D19" s="3">
        <v>135.79999999999998</v>
      </c>
      <c r="E19" s="3">
        <v>135.79999999999998</v>
      </c>
      <c r="F19" s="3">
        <v>135.79999999999998</v>
      </c>
      <c r="G19" s="3">
        <v>135.79999999999998</v>
      </c>
      <c r="H19" s="3">
        <v>135.79999999999998</v>
      </c>
      <c r="I19" s="3">
        <v>135.79999999999998</v>
      </c>
      <c r="J19" s="3">
        <v>135.79999999999998</v>
      </c>
      <c r="K19" s="3">
        <v>135.79999999999998</v>
      </c>
      <c r="L19" s="3">
        <v>135.79999999999998</v>
      </c>
      <c r="M19" s="3">
        <v>135.79999999999998</v>
      </c>
      <c r="N19" s="3">
        <v>97</v>
      </c>
      <c r="O19" s="3">
        <v>58.199999999999996</v>
      </c>
      <c r="P19" s="3">
        <v>58.199999999999996</v>
      </c>
      <c r="Q19" s="3">
        <v>121.25</v>
      </c>
      <c r="R19" s="3">
        <v>130.94999999999999</v>
      </c>
      <c r="S19" s="3">
        <v>132.88999999999999</v>
      </c>
      <c r="T19" s="3">
        <v>257.05</v>
      </c>
      <c r="U19" s="3">
        <v>257.05</v>
      </c>
      <c r="V19" s="3">
        <v>257.05</v>
      </c>
      <c r="W19" s="3">
        <v>257.05</v>
      </c>
      <c r="X19" s="3">
        <v>257.05</v>
      </c>
      <c r="Y19" s="3">
        <v>257.05</v>
      </c>
      <c r="Z19" s="3">
        <v>257.05</v>
      </c>
      <c r="AA19" s="3">
        <v>257.05</v>
      </c>
      <c r="AB19" s="3">
        <v>257.05</v>
      </c>
      <c r="AC19" s="3">
        <v>257.05</v>
      </c>
      <c r="AD19" s="3">
        <v>257.05</v>
      </c>
      <c r="AE19" s="3">
        <v>257.05</v>
      </c>
      <c r="AF19" s="3">
        <v>257.05</v>
      </c>
    </row>
    <row r="20" spans="1:32" x14ac:dyDescent="0.25">
      <c r="A20" s="2">
        <v>18</v>
      </c>
      <c r="B20" s="3">
        <v>135.79999999999998</v>
      </c>
      <c r="C20" s="3">
        <v>135.79999999999998</v>
      </c>
      <c r="D20" s="3">
        <v>135.79999999999998</v>
      </c>
      <c r="E20" s="3">
        <v>135.79999999999998</v>
      </c>
      <c r="F20" s="3">
        <v>135.79999999999998</v>
      </c>
      <c r="G20" s="3">
        <v>135.79999999999998</v>
      </c>
      <c r="H20" s="3">
        <v>135.79999999999998</v>
      </c>
      <c r="I20" s="3">
        <v>135.79999999999998</v>
      </c>
      <c r="J20" s="3">
        <v>135.79999999999998</v>
      </c>
      <c r="K20" s="3">
        <v>135.79999999999998</v>
      </c>
      <c r="L20" s="3">
        <v>135.79999999999998</v>
      </c>
      <c r="M20" s="3">
        <v>135.79999999999998</v>
      </c>
      <c r="N20" s="3">
        <v>97</v>
      </c>
      <c r="O20" s="3">
        <v>58.199999999999996</v>
      </c>
      <c r="P20" s="3">
        <v>58.199999999999996</v>
      </c>
      <c r="Q20" s="3">
        <v>121.25</v>
      </c>
      <c r="R20" s="3">
        <v>130.94999999999999</v>
      </c>
      <c r="S20" s="3">
        <v>132.88999999999999</v>
      </c>
      <c r="T20" s="3">
        <v>257.05</v>
      </c>
      <c r="U20" s="3">
        <v>257.05</v>
      </c>
      <c r="V20" s="3">
        <v>257.05</v>
      </c>
      <c r="W20" s="3">
        <v>257.05</v>
      </c>
      <c r="X20" s="3">
        <v>257.05</v>
      </c>
      <c r="Y20" s="3">
        <v>257.05</v>
      </c>
      <c r="Z20" s="3">
        <v>257.05</v>
      </c>
      <c r="AA20" s="3">
        <v>257.05</v>
      </c>
      <c r="AB20" s="3">
        <v>257.05</v>
      </c>
      <c r="AC20" s="3">
        <v>257.05</v>
      </c>
      <c r="AD20" s="3">
        <v>257.05</v>
      </c>
      <c r="AE20" s="3">
        <v>257.05</v>
      </c>
      <c r="AF20" s="3">
        <v>257.05</v>
      </c>
    </row>
    <row r="21" spans="1:32" x14ac:dyDescent="0.25">
      <c r="A21" s="2">
        <v>19</v>
      </c>
      <c r="B21" s="3">
        <v>135.79999999999998</v>
      </c>
      <c r="C21" s="3">
        <v>135.79999999999998</v>
      </c>
      <c r="D21" s="3">
        <v>135.79999999999998</v>
      </c>
      <c r="E21" s="3">
        <v>135.79999999999998</v>
      </c>
      <c r="F21" s="3">
        <v>135.79999999999998</v>
      </c>
      <c r="G21" s="3">
        <v>135.79999999999998</v>
      </c>
      <c r="H21" s="3">
        <v>135.79999999999998</v>
      </c>
      <c r="I21" s="3">
        <v>135.79999999999998</v>
      </c>
      <c r="J21" s="3">
        <v>135.79999999999998</v>
      </c>
      <c r="K21" s="3">
        <v>135.79999999999998</v>
      </c>
      <c r="L21" s="3">
        <v>135.79999999999998</v>
      </c>
      <c r="M21" s="3">
        <v>135.79999999999998</v>
      </c>
      <c r="N21" s="3">
        <v>97</v>
      </c>
      <c r="O21" s="3">
        <v>58.199999999999996</v>
      </c>
      <c r="P21" s="3">
        <v>58.199999999999996</v>
      </c>
      <c r="Q21" s="3">
        <v>121.25</v>
      </c>
      <c r="R21" s="3">
        <v>130.94999999999999</v>
      </c>
      <c r="S21" s="3">
        <v>132.88999999999999</v>
      </c>
      <c r="T21" s="3">
        <v>257.05</v>
      </c>
      <c r="U21" s="3">
        <v>257.05</v>
      </c>
      <c r="V21" s="3">
        <v>257.05</v>
      </c>
      <c r="W21" s="3">
        <v>257.05</v>
      </c>
      <c r="X21" s="3">
        <v>257.05</v>
      </c>
      <c r="Y21" s="3">
        <v>257.05</v>
      </c>
      <c r="Z21" s="3">
        <v>257.05</v>
      </c>
      <c r="AA21" s="3">
        <v>257.05</v>
      </c>
      <c r="AB21" s="3">
        <v>257.05</v>
      </c>
      <c r="AC21" s="3">
        <v>257.05</v>
      </c>
      <c r="AD21" s="3">
        <v>257.05</v>
      </c>
      <c r="AE21" s="3">
        <v>257.05</v>
      </c>
      <c r="AF21" s="3">
        <v>257.05</v>
      </c>
    </row>
    <row r="22" spans="1:32" x14ac:dyDescent="0.25">
      <c r="A22" s="2">
        <v>20</v>
      </c>
      <c r="B22" s="3">
        <v>135.79999999999998</v>
      </c>
      <c r="C22" s="3">
        <v>135.79999999999998</v>
      </c>
      <c r="D22" s="3">
        <v>135.79999999999998</v>
      </c>
      <c r="E22" s="3">
        <v>135.79999999999998</v>
      </c>
      <c r="F22" s="3">
        <v>135.79999999999998</v>
      </c>
      <c r="G22" s="3">
        <v>135.79999999999998</v>
      </c>
      <c r="H22" s="3">
        <v>135.79999999999998</v>
      </c>
      <c r="I22" s="3">
        <v>135.79999999999998</v>
      </c>
      <c r="J22" s="3">
        <v>135.79999999999998</v>
      </c>
      <c r="K22" s="3">
        <v>135.79999999999998</v>
      </c>
      <c r="L22" s="3">
        <v>135.79999999999998</v>
      </c>
      <c r="M22" s="3">
        <v>135.79999999999998</v>
      </c>
      <c r="N22" s="3">
        <v>97</v>
      </c>
      <c r="O22" s="3">
        <v>58.199999999999996</v>
      </c>
      <c r="P22" s="3">
        <v>58.199999999999996</v>
      </c>
      <c r="Q22" s="3">
        <v>121.25</v>
      </c>
      <c r="R22" s="3">
        <v>130.94999999999999</v>
      </c>
      <c r="S22" s="3">
        <v>132.88999999999999</v>
      </c>
      <c r="T22" s="3">
        <v>257.05</v>
      </c>
      <c r="U22" s="3">
        <v>257.05</v>
      </c>
      <c r="V22" s="3">
        <v>257.05</v>
      </c>
      <c r="W22" s="3">
        <v>257.05</v>
      </c>
      <c r="X22" s="3">
        <v>257.05</v>
      </c>
      <c r="Y22" s="3">
        <v>257.05</v>
      </c>
      <c r="Z22" s="3">
        <v>257.05</v>
      </c>
      <c r="AA22" s="3">
        <v>257.05</v>
      </c>
      <c r="AB22" s="3">
        <v>257.05</v>
      </c>
      <c r="AC22" s="3">
        <v>257.05</v>
      </c>
      <c r="AD22" s="3">
        <v>257.05</v>
      </c>
      <c r="AE22" s="3">
        <v>257.05</v>
      </c>
      <c r="AF22" s="3">
        <v>257.05</v>
      </c>
    </row>
    <row r="23" spans="1:32" x14ac:dyDescent="0.25">
      <c r="A23" s="2">
        <v>21</v>
      </c>
      <c r="B23" s="3">
        <v>135.79999999999998</v>
      </c>
      <c r="C23" s="3">
        <v>135.79999999999998</v>
      </c>
      <c r="D23" s="3">
        <v>135.79999999999998</v>
      </c>
      <c r="E23" s="3">
        <v>135.79999999999998</v>
      </c>
      <c r="F23" s="3">
        <v>135.79999999999998</v>
      </c>
      <c r="G23" s="3">
        <v>135.79999999999998</v>
      </c>
      <c r="H23" s="3">
        <v>135.79999999999998</v>
      </c>
      <c r="I23" s="3">
        <v>135.79999999999998</v>
      </c>
      <c r="J23" s="3">
        <v>135.79999999999998</v>
      </c>
      <c r="K23" s="3">
        <v>135.79999999999998</v>
      </c>
      <c r="L23" s="3">
        <v>135.79999999999998</v>
      </c>
      <c r="M23" s="3">
        <v>135.79999999999998</v>
      </c>
      <c r="N23" s="3">
        <v>97</v>
      </c>
      <c r="O23" s="3">
        <v>58.199999999999996</v>
      </c>
      <c r="P23" s="3">
        <v>58.199999999999996</v>
      </c>
      <c r="Q23" s="3">
        <v>97</v>
      </c>
      <c r="R23" s="3">
        <v>130.94999999999999</v>
      </c>
      <c r="S23" s="3">
        <v>132.88999999999999</v>
      </c>
      <c r="T23" s="3">
        <v>257.05</v>
      </c>
      <c r="U23" s="3">
        <v>257.05</v>
      </c>
      <c r="V23" s="3">
        <v>257.05</v>
      </c>
      <c r="W23" s="3">
        <v>257.05</v>
      </c>
      <c r="X23" s="3">
        <v>257.05</v>
      </c>
      <c r="Y23" s="3">
        <v>257.05</v>
      </c>
      <c r="Z23" s="3">
        <v>257.05</v>
      </c>
      <c r="AA23" s="3">
        <v>257.05</v>
      </c>
      <c r="AB23" s="3">
        <v>257.05</v>
      </c>
      <c r="AC23" s="3">
        <v>257.05</v>
      </c>
      <c r="AD23" s="3">
        <v>257.05</v>
      </c>
      <c r="AE23" s="3">
        <v>257.05</v>
      </c>
      <c r="AF23" s="3">
        <v>257.05</v>
      </c>
    </row>
    <row r="24" spans="1:32" x14ac:dyDescent="0.25">
      <c r="A24" s="2">
        <v>22</v>
      </c>
      <c r="B24" s="3">
        <v>135.79999999999998</v>
      </c>
      <c r="C24" s="3">
        <v>135.79999999999998</v>
      </c>
      <c r="D24" s="3">
        <v>135.79999999999998</v>
      </c>
      <c r="E24" s="3">
        <v>135.79999999999998</v>
      </c>
      <c r="F24" s="3">
        <v>135.79999999999998</v>
      </c>
      <c r="G24" s="3">
        <v>135.79999999999998</v>
      </c>
      <c r="H24" s="3">
        <v>135.79999999999998</v>
      </c>
      <c r="I24" s="3">
        <v>135.79999999999998</v>
      </c>
      <c r="J24" s="3">
        <v>135.79999999999998</v>
      </c>
      <c r="K24" s="3">
        <v>135.79999999999998</v>
      </c>
      <c r="L24" s="3">
        <v>135.79999999999998</v>
      </c>
      <c r="M24" s="3">
        <v>135.79999999999998</v>
      </c>
      <c r="N24" s="3">
        <v>97</v>
      </c>
      <c r="O24" s="3">
        <v>58.199999999999996</v>
      </c>
      <c r="P24" s="3">
        <v>58.199999999999996</v>
      </c>
      <c r="Q24" s="3">
        <v>97</v>
      </c>
      <c r="R24" s="3">
        <v>130.94999999999999</v>
      </c>
      <c r="S24" s="3">
        <v>132.88999999999999</v>
      </c>
      <c r="T24" s="3">
        <v>257.05</v>
      </c>
      <c r="U24" s="3">
        <v>257.05</v>
      </c>
      <c r="V24" s="3">
        <v>257.05</v>
      </c>
      <c r="W24" s="3">
        <v>257.05</v>
      </c>
      <c r="X24" s="3">
        <v>257.05</v>
      </c>
      <c r="Y24" s="3">
        <v>257.05</v>
      </c>
      <c r="Z24" s="3">
        <v>257.05</v>
      </c>
      <c r="AA24" s="3">
        <v>257.05</v>
      </c>
      <c r="AB24" s="3">
        <v>257.05</v>
      </c>
      <c r="AC24" s="3">
        <v>257.05</v>
      </c>
      <c r="AD24" s="3">
        <v>257.05</v>
      </c>
      <c r="AE24" s="3">
        <v>257.05</v>
      </c>
      <c r="AF24" s="3">
        <v>257.05</v>
      </c>
    </row>
    <row r="25" spans="1:32" x14ac:dyDescent="0.25">
      <c r="A25" s="2">
        <v>23</v>
      </c>
      <c r="B25" s="3">
        <v>135.79999999999998</v>
      </c>
      <c r="C25" s="3">
        <v>135.79999999999998</v>
      </c>
      <c r="D25" s="3">
        <v>135.79999999999998</v>
      </c>
      <c r="E25" s="3">
        <v>135.79999999999998</v>
      </c>
      <c r="F25" s="3">
        <v>135.79999999999998</v>
      </c>
      <c r="G25" s="3">
        <v>135.79999999999998</v>
      </c>
      <c r="H25" s="3">
        <v>135.79999999999998</v>
      </c>
      <c r="I25" s="3">
        <v>135.79999999999998</v>
      </c>
      <c r="J25" s="3">
        <v>135.79999999999998</v>
      </c>
      <c r="K25" s="3">
        <v>135.79999999999998</v>
      </c>
      <c r="L25" s="3">
        <v>135.79999999999998</v>
      </c>
      <c r="M25" s="3">
        <v>135.79999999999998</v>
      </c>
      <c r="N25" s="3">
        <v>97</v>
      </c>
      <c r="O25" s="3">
        <v>58.199999999999996</v>
      </c>
      <c r="P25" s="3">
        <v>58.199999999999996</v>
      </c>
      <c r="Q25" s="3">
        <v>97</v>
      </c>
      <c r="R25" s="3">
        <v>130.94999999999999</v>
      </c>
      <c r="S25" s="3">
        <v>132.88999999999999</v>
      </c>
      <c r="T25" s="3">
        <v>257.05</v>
      </c>
      <c r="U25" s="3">
        <v>257.05</v>
      </c>
      <c r="V25" s="3">
        <v>257.05</v>
      </c>
      <c r="W25" s="3">
        <v>257.05</v>
      </c>
      <c r="X25" s="3">
        <v>257.05</v>
      </c>
      <c r="Y25" s="3">
        <v>257.05</v>
      </c>
      <c r="Z25" s="3">
        <v>257.05</v>
      </c>
      <c r="AA25" s="3">
        <v>257.05</v>
      </c>
      <c r="AB25" s="3">
        <v>257.05</v>
      </c>
      <c r="AC25" s="3">
        <v>257.05</v>
      </c>
      <c r="AD25" s="3">
        <v>257.05</v>
      </c>
      <c r="AE25" s="3">
        <v>257.05</v>
      </c>
      <c r="AF25" s="3">
        <v>257.05</v>
      </c>
    </row>
    <row r="26" spans="1:32" x14ac:dyDescent="0.25">
      <c r="A26" s="2">
        <v>24</v>
      </c>
      <c r="B26" s="3">
        <v>135.79999999999998</v>
      </c>
      <c r="C26" s="3">
        <v>135.79999999999998</v>
      </c>
      <c r="D26" s="3">
        <v>135.79999999999998</v>
      </c>
      <c r="E26" s="3">
        <v>135.79999999999998</v>
      </c>
      <c r="F26" s="3">
        <v>135.79999999999998</v>
      </c>
      <c r="G26" s="3">
        <v>135.79999999999998</v>
      </c>
      <c r="H26" s="3">
        <v>135.79999999999998</v>
      </c>
      <c r="I26" s="3">
        <v>135.79999999999998</v>
      </c>
      <c r="J26" s="3">
        <v>135.79999999999998</v>
      </c>
      <c r="K26" s="3">
        <v>135.79999999999998</v>
      </c>
      <c r="L26" s="3">
        <v>135.79999999999998</v>
      </c>
      <c r="M26" s="3">
        <v>135.79999999999998</v>
      </c>
      <c r="N26" s="3">
        <v>97</v>
      </c>
      <c r="O26" s="3">
        <v>58.199999999999996</v>
      </c>
      <c r="P26" s="3">
        <v>58.199999999999996</v>
      </c>
      <c r="Q26" s="3">
        <v>97</v>
      </c>
      <c r="R26" s="3">
        <v>130.94999999999999</v>
      </c>
      <c r="S26" s="3">
        <v>132.88999999999999</v>
      </c>
      <c r="T26" s="3">
        <v>257.05</v>
      </c>
      <c r="U26" s="3">
        <v>257.05</v>
      </c>
      <c r="V26" s="3">
        <v>257.05</v>
      </c>
      <c r="W26" s="3">
        <v>257.05</v>
      </c>
      <c r="X26" s="3">
        <v>257.05</v>
      </c>
      <c r="Y26" s="3">
        <v>257.05</v>
      </c>
      <c r="Z26" s="3">
        <v>257.05</v>
      </c>
      <c r="AA26" s="3">
        <v>257.05</v>
      </c>
      <c r="AB26" s="3">
        <v>257.05</v>
      </c>
      <c r="AC26" s="3">
        <v>257.05</v>
      </c>
      <c r="AD26" s="3">
        <v>257.05</v>
      </c>
      <c r="AE26" s="3">
        <v>257.05</v>
      </c>
      <c r="AF26" s="3">
        <v>257.05</v>
      </c>
    </row>
    <row r="27" spans="1:32" x14ac:dyDescent="0.25">
      <c r="A27" s="2">
        <v>25</v>
      </c>
      <c r="B27" s="3">
        <v>135.79999999999998</v>
      </c>
      <c r="C27" s="3">
        <v>135.79999999999998</v>
      </c>
      <c r="D27" s="3">
        <v>135.79999999999998</v>
      </c>
      <c r="E27" s="3">
        <v>135.79999999999998</v>
      </c>
      <c r="F27" s="3">
        <v>135.79999999999998</v>
      </c>
      <c r="G27" s="3">
        <v>135.79999999999998</v>
      </c>
      <c r="H27" s="3">
        <v>135.79999999999998</v>
      </c>
      <c r="I27" s="3">
        <v>135.79999999999998</v>
      </c>
      <c r="J27" s="3">
        <v>135.79999999999998</v>
      </c>
      <c r="K27" s="3">
        <v>135.79999999999998</v>
      </c>
      <c r="L27" s="3">
        <v>135.79999999999998</v>
      </c>
      <c r="M27" s="3">
        <v>135.79999999999998</v>
      </c>
      <c r="N27" s="3">
        <v>97</v>
      </c>
      <c r="O27" s="3">
        <v>58.199999999999996</v>
      </c>
      <c r="P27" s="3">
        <v>58.199999999999996</v>
      </c>
      <c r="Q27" s="3">
        <v>97</v>
      </c>
      <c r="R27" s="3">
        <v>130.94999999999999</v>
      </c>
      <c r="S27" s="3">
        <v>132.88999999999999</v>
      </c>
      <c r="T27" s="3">
        <v>257.05</v>
      </c>
      <c r="U27" s="3">
        <v>257.05</v>
      </c>
      <c r="V27" s="3">
        <v>257.05</v>
      </c>
      <c r="W27" s="3">
        <v>257.05</v>
      </c>
      <c r="X27" s="3">
        <v>257.05</v>
      </c>
      <c r="Y27" s="3">
        <v>257.05</v>
      </c>
      <c r="Z27" s="3">
        <v>257.05</v>
      </c>
      <c r="AA27" s="3">
        <v>257.05</v>
      </c>
      <c r="AB27" s="3">
        <v>257.05</v>
      </c>
      <c r="AC27" s="3">
        <v>257.05</v>
      </c>
      <c r="AD27" s="3">
        <v>257.05</v>
      </c>
      <c r="AE27" s="3">
        <v>257.05</v>
      </c>
      <c r="AF27" s="3">
        <v>257.05</v>
      </c>
    </row>
    <row r="28" spans="1:32" x14ac:dyDescent="0.25">
      <c r="A28" s="2">
        <v>26</v>
      </c>
      <c r="B28" s="3">
        <v>135.79999999999998</v>
      </c>
      <c r="C28" s="3">
        <v>135.79999999999998</v>
      </c>
      <c r="D28" s="3">
        <v>135.79999999999998</v>
      </c>
      <c r="E28" s="3">
        <v>135.79999999999998</v>
      </c>
      <c r="F28" s="3">
        <v>135.79999999999998</v>
      </c>
      <c r="G28" s="3">
        <v>135.79999999999998</v>
      </c>
      <c r="H28" s="3">
        <v>135.79999999999998</v>
      </c>
      <c r="I28" s="3">
        <v>135.79999999999998</v>
      </c>
      <c r="J28" s="3">
        <v>135.79999999999998</v>
      </c>
      <c r="K28" s="3">
        <v>135.79999999999998</v>
      </c>
      <c r="L28" s="3">
        <v>135.79999999999998</v>
      </c>
      <c r="M28" s="3">
        <v>135.79999999999998</v>
      </c>
      <c r="N28" s="3">
        <v>97</v>
      </c>
      <c r="O28" s="3">
        <v>58.199999999999996</v>
      </c>
      <c r="P28" s="3">
        <v>58.199999999999996</v>
      </c>
      <c r="Q28" s="3">
        <v>97</v>
      </c>
      <c r="R28" s="3">
        <v>130.94999999999999</v>
      </c>
      <c r="S28" s="3">
        <v>132.88999999999999</v>
      </c>
      <c r="T28" s="3">
        <v>257.05</v>
      </c>
      <c r="U28" s="3">
        <v>257.05</v>
      </c>
      <c r="V28" s="3">
        <v>257.05</v>
      </c>
      <c r="W28" s="3">
        <v>257.05</v>
      </c>
      <c r="X28" s="3">
        <v>257.05</v>
      </c>
      <c r="Y28" s="3">
        <v>257.05</v>
      </c>
      <c r="Z28" s="3">
        <v>257.05</v>
      </c>
      <c r="AA28" s="3">
        <v>257.05</v>
      </c>
      <c r="AB28" s="3">
        <v>257.05</v>
      </c>
      <c r="AC28" s="3">
        <v>257.05</v>
      </c>
      <c r="AD28" s="3">
        <v>257.05</v>
      </c>
      <c r="AE28" s="3">
        <v>257.05</v>
      </c>
      <c r="AF28" s="3">
        <v>257.05</v>
      </c>
    </row>
    <row r="29" spans="1:32" x14ac:dyDescent="0.25">
      <c r="A29" s="2">
        <v>27</v>
      </c>
      <c r="B29" s="3">
        <v>135.79999999999998</v>
      </c>
      <c r="C29" s="3">
        <v>135.79999999999998</v>
      </c>
      <c r="D29" s="3">
        <v>135.79999999999998</v>
      </c>
      <c r="E29" s="3">
        <v>135.79999999999998</v>
      </c>
      <c r="F29" s="3">
        <v>135.79999999999998</v>
      </c>
      <c r="G29" s="3">
        <v>135.79999999999998</v>
      </c>
      <c r="H29" s="3">
        <v>135.79999999999998</v>
      </c>
      <c r="I29" s="3">
        <v>135.79999999999998</v>
      </c>
      <c r="J29" s="3">
        <v>135.79999999999998</v>
      </c>
      <c r="K29" s="3">
        <v>135.79999999999998</v>
      </c>
      <c r="L29" s="3">
        <v>135.79999999999998</v>
      </c>
      <c r="M29" s="3">
        <v>135.79999999999998</v>
      </c>
      <c r="N29" s="3">
        <v>97</v>
      </c>
      <c r="O29" s="3">
        <v>58.199999999999996</v>
      </c>
      <c r="P29" s="3">
        <v>58.199999999999996</v>
      </c>
      <c r="Q29" s="3">
        <v>97</v>
      </c>
      <c r="R29" s="3">
        <v>130.94999999999999</v>
      </c>
      <c r="S29" s="3">
        <v>132.88999999999999</v>
      </c>
      <c r="T29" s="3">
        <v>257.05</v>
      </c>
      <c r="U29" s="3">
        <v>257.05</v>
      </c>
      <c r="V29" s="3">
        <v>257.05</v>
      </c>
      <c r="W29" s="3">
        <v>257.05</v>
      </c>
      <c r="X29" s="3">
        <v>257.05</v>
      </c>
      <c r="Y29" s="3">
        <v>257.05</v>
      </c>
      <c r="Z29" s="3">
        <v>257.05</v>
      </c>
      <c r="AA29" s="3">
        <v>257.05</v>
      </c>
      <c r="AB29" s="3">
        <v>257.05</v>
      </c>
      <c r="AC29" s="3">
        <v>257.05</v>
      </c>
      <c r="AD29" s="3">
        <v>257.05</v>
      </c>
      <c r="AE29" s="3">
        <v>257.05</v>
      </c>
      <c r="AF29" s="3">
        <v>257.05</v>
      </c>
    </row>
    <row r="30" spans="1:32" x14ac:dyDescent="0.25">
      <c r="A30" s="2">
        <v>28</v>
      </c>
      <c r="B30" s="3">
        <v>135.79999999999998</v>
      </c>
      <c r="C30" s="3">
        <v>135.79999999999998</v>
      </c>
      <c r="D30" s="3">
        <v>135.79999999999998</v>
      </c>
      <c r="E30" s="3">
        <v>135.79999999999998</v>
      </c>
      <c r="F30" s="3">
        <v>135.79999999999998</v>
      </c>
      <c r="G30" s="3">
        <v>135.79999999999998</v>
      </c>
      <c r="H30" s="3">
        <v>135.79999999999998</v>
      </c>
      <c r="I30" s="3">
        <v>135.79999999999998</v>
      </c>
      <c r="J30" s="3">
        <v>135.79999999999998</v>
      </c>
      <c r="K30" s="3">
        <v>135.79999999999998</v>
      </c>
      <c r="L30" s="3">
        <v>135.79999999999998</v>
      </c>
      <c r="M30" s="3">
        <v>135.79999999999998</v>
      </c>
      <c r="N30" s="3">
        <v>97</v>
      </c>
      <c r="O30" s="3">
        <v>58.199999999999996</v>
      </c>
      <c r="P30" s="3">
        <v>58.199999999999996</v>
      </c>
      <c r="Q30" s="3">
        <v>97</v>
      </c>
      <c r="R30" s="3">
        <v>130.94999999999999</v>
      </c>
      <c r="S30" s="3">
        <v>132.88999999999999</v>
      </c>
      <c r="T30" s="3">
        <v>257.05</v>
      </c>
      <c r="U30" s="3">
        <v>257.05</v>
      </c>
      <c r="V30" s="3">
        <v>257.05</v>
      </c>
      <c r="W30" s="3">
        <v>257.05</v>
      </c>
      <c r="X30" s="3">
        <v>257.05</v>
      </c>
      <c r="Y30" s="3">
        <v>257.05</v>
      </c>
      <c r="Z30" s="3">
        <v>257.05</v>
      </c>
      <c r="AA30" s="3">
        <v>257.05</v>
      </c>
      <c r="AB30" s="3">
        <v>257.05</v>
      </c>
      <c r="AC30" s="3">
        <v>257.05</v>
      </c>
      <c r="AD30" s="3">
        <v>257.05</v>
      </c>
      <c r="AE30" s="3">
        <v>257.05</v>
      </c>
      <c r="AF30" s="3">
        <v>257.05</v>
      </c>
    </row>
    <row r="31" spans="1:32" x14ac:dyDescent="0.25">
      <c r="A31" s="2">
        <v>29</v>
      </c>
      <c r="B31" s="3">
        <v>135.79999999999998</v>
      </c>
      <c r="C31" s="3">
        <v>135.79999999999998</v>
      </c>
      <c r="D31" s="3">
        <v>135.79999999999998</v>
      </c>
      <c r="E31" s="3">
        <v>135.79999999999998</v>
      </c>
      <c r="F31" s="3">
        <v>135.79999999999998</v>
      </c>
      <c r="G31" s="3">
        <v>135.79999999999998</v>
      </c>
      <c r="H31" s="3">
        <v>135.79999999999998</v>
      </c>
      <c r="I31" s="3">
        <v>135.79999999999998</v>
      </c>
      <c r="J31" s="3">
        <v>135.79999999999998</v>
      </c>
      <c r="K31" s="3">
        <v>135.79999999999998</v>
      </c>
      <c r="L31" s="3">
        <v>135.79999999999998</v>
      </c>
      <c r="M31" s="3">
        <v>135.79999999999998</v>
      </c>
      <c r="N31" s="3">
        <v>97</v>
      </c>
      <c r="O31" s="3">
        <v>58.199999999999996</v>
      </c>
      <c r="P31" s="3">
        <v>58.199999999999996</v>
      </c>
      <c r="Q31" s="3">
        <v>97</v>
      </c>
      <c r="R31" s="3">
        <v>130.94999999999999</v>
      </c>
      <c r="S31" s="3">
        <v>132.88999999999999</v>
      </c>
      <c r="T31" s="3">
        <v>257.05</v>
      </c>
      <c r="U31" s="3">
        <v>257.05</v>
      </c>
      <c r="V31" s="3">
        <v>257.05</v>
      </c>
      <c r="W31" s="3">
        <v>257.05</v>
      </c>
      <c r="X31" s="3">
        <v>257.05</v>
      </c>
      <c r="Y31" s="3">
        <v>257.05</v>
      </c>
      <c r="Z31" s="3">
        <v>257.05</v>
      </c>
      <c r="AA31" s="3">
        <v>257.05</v>
      </c>
      <c r="AB31" s="3">
        <v>257.05</v>
      </c>
      <c r="AC31" s="3">
        <v>257.05</v>
      </c>
      <c r="AD31" s="3">
        <v>257.05</v>
      </c>
      <c r="AE31" s="3">
        <v>257.05</v>
      </c>
      <c r="AF31" s="3">
        <v>257.05</v>
      </c>
    </row>
    <row r="32" spans="1:32" x14ac:dyDescent="0.25">
      <c r="A32" s="2">
        <v>30</v>
      </c>
      <c r="B32" s="3">
        <v>135.79999999999998</v>
      </c>
      <c r="C32" s="3">
        <v>135.79999999999998</v>
      </c>
      <c r="D32" s="3">
        <v>135.79999999999998</v>
      </c>
      <c r="E32" s="3">
        <v>135.79999999999998</v>
      </c>
      <c r="F32" s="3">
        <v>135.79999999999998</v>
      </c>
      <c r="G32" s="3">
        <v>135.79999999999998</v>
      </c>
      <c r="H32" s="3">
        <v>135.79999999999998</v>
      </c>
      <c r="I32" s="3">
        <v>135.79999999999998</v>
      </c>
      <c r="J32" s="3">
        <v>135.79999999999998</v>
      </c>
      <c r="K32" s="3">
        <v>135.79999999999998</v>
      </c>
      <c r="L32" s="3">
        <v>135.79999999999998</v>
      </c>
      <c r="M32" s="3">
        <v>135.79999999999998</v>
      </c>
      <c r="N32" s="3">
        <v>97</v>
      </c>
      <c r="O32" s="3">
        <v>58.199999999999996</v>
      </c>
      <c r="P32" s="3">
        <v>58.199999999999996</v>
      </c>
      <c r="Q32" s="3">
        <v>97</v>
      </c>
      <c r="R32" s="3">
        <v>130.94999999999999</v>
      </c>
      <c r="S32" s="3">
        <v>132.88999999999999</v>
      </c>
      <c r="T32" s="3">
        <v>257.05</v>
      </c>
      <c r="U32" s="3">
        <v>257.05</v>
      </c>
      <c r="V32" s="3">
        <v>257.05</v>
      </c>
      <c r="W32" s="3">
        <v>257.05</v>
      </c>
      <c r="X32" s="3">
        <v>257.05</v>
      </c>
      <c r="Y32" s="3">
        <v>257.05</v>
      </c>
      <c r="Z32" s="3">
        <v>257.05</v>
      </c>
      <c r="AA32" s="3">
        <v>257.05</v>
      </c>
      <c r="AB32" s="3">
        <v>257.05</v>
      </c>
      <c r="AC32" s="3">
        <v>257.05</v>
      </c>
      <c r="AD32" s="3">
        <v>257.05</v>
      </c>
      <c r="AE32" s="3">
        <v>257.05</v>
      </c>
      <c r="AF32" s="3">
        <v>257.05</v>
      </c>
    </row>
    <row r="33" spans="1:32" x14ac:dyDescent="0.25">
      <c r="A33" s="2">
        <v>31</v>
      </c>
      <c r="B33" s="3">
        <v>135.79999999999998</v>
      </c>
      <c r="C33" s="3">
        <v>135.79999999999998</v>
      </c>
      <c r="D33" s="3">
        <v>135.79999999999998</v>
      </c>
      <c r="E33" s="3">
        <v>135.79999999999998</v>
      </c>
      <c r="F33" s="3">
        <v>135.79999999999998</v>
      </c>
      <c r="G33" s="3">
        <v>135.79999999999998</v>
      </c>
      <c r="H33" s="3">
        <v>135.79999999999998</v>
      </c>
      <c r="I33" s="3">
        <v>135.79999999999998</v>
      </c>
      <c r="J33" s="3">
        <v>135.79999999999998</v>
      </c>
      <c r="K33" s="3">
        <v>135.79999999999998</v>
      </c>
      <c r="L33" s="3">
        <v>135.79999999999998</v>
      </c>
      <c r="M33" s="3">
        <v>135.79999999999998</v>
      </c>
      <c r="N33" s="3">
        <v>97</v>
      </c>
      <c r="O33" s="3">
        <v>58.199999999999996</v>
      </c>
      <c r="P33" s="3">
        <v>58.199999999999996</v>
      </c>
      <c r="Q33" s="3">
        <v>97</v>
      </c>
      <c r="R33" s="3">
        <v>130.94999999999999</v>
      </c>
      <c r="S33" s="3">
        <v>132.88999999999999</v>
      </c>
      <c r="T33" s="3">
        <v>257.05</v>
      </c>
      <c r="U33" s="3">
        <v>257.05</v>
      </c>
      <c r="V33" s="3">
        <v>257.05</v>
      </c>
      <c r="W33" s="3">
        <v>257.05</v>
      </c>
      <c r="X33" s="3">
        <v>257.05</v>
      </c>
      <c r="Y33" s="3">
        <v>257.05</v>
      </c>
      <c r="Z33" s="3">
        <v>257.05</v>
      </c>
      <c r="AA33" s="3">
        <v>257.05</v>
      </c>
      <c r="AB33" s="3">
        <v>257.05</v>
      </c>
      <c r="AC33" s="3">
        <v>257.05</v>
      </c>
      <c r="AD33" s="3">
        <v>257.05</v>
      </c>
      <c r="AE33" s="3">
        <v>257.05</v>
      </c>
      <c r="AF33" s="3">
        <v>257.05</v>
      </c>
    </row>
    <row r="34" spans="1:32" x14ac:dyDescent="0.25">
      <c r="A34" s="2">
        <v>32</v>
      </c>
      <c r="B34" s="3">
        <v>135.79999999999998</v>
      </c>
      <c r="C34" s="3">
        <v>135.79999999999998</v>
      </c>
      <c r="D34" s="3">
        <v>135.79999999999998</v>
      </c>
      <c r="E34" s="3">
        <v>135.79999999999998</v>
      </c>
      <c r="F34" s="3">
        <v>135.79999999999998</v>
      </c>
      <c r="G34" s="3">
        <v>135.79999999999998</v>
      </c>
      <c r="H34" s="3">
        <v>135.79999999999998</v>
      </c>
      <c r="I34" s="3">
        <v>135.79999999999998</v>
      </c>
      <c r="J34" s="3">
        <v>135.79999999999998</v>
      </c>
      <c r="K34" s="3">
        <v>135.79999999999998</v>
      </c>
      <c r="L34" s="3">
        <v>135.79999999999998</v>
      </c>
      <c r="M34" s="3">
        <v>135.79999999999998</v>
      </c>
      <c r="N34" s="3">
        <v>97</v>
      </c>
      <c r="O34" s="3">
        <v>58.199999999999996</v>
      </c>
      <c r="P34" s="3">
        <v>58.199999999999996</v>
      </c>
      <c r="Q34" s="3">
        <v>97</v>
      </c>
      <c r="R34" s="3">
        <v>130.94999999999999</v>
      </c>
      <c r="S34" s="3">
        <v>132.88999999999999</v>
      </c>
      <c r="T34" s="3">
        <v>257.05</v>
      </c>
      <c r="U34" s="3">
        <v>257.05</v>
      </c>
      <c r="V34" s="3">
        <v>257.05</v>
      </c>
      <c r="W34" s="3">
        <v>257.05</v>
      </c>
      <c r="X34" s="3">
        <v>257.05</v>
      </c>
      <c r="Y34" s="3">
        <v>257.05</v>
      </c>
      <c r="Z34" s="3">
        <v>257.05</v>
      </c>
      <c r="AA34" s="3">
        <v>257.05</v>
      </c>
      <c r="AB34" s="3">
        <v>257.05</v>
      </c>
      <c r="AC34" s="3">
        <v>257.05</v>
      </c>
      <c r="AD34" s="3">
        <v>257.05</v>
      </c>
      <c r="AE34" s="3">
        <v>257.05</v>
      </c>
      <c r="AF34" s="3">
        <v>257.05</v>
      </c>
    </row>
    <row r="35" spans="1:32" x14ac:dyDescent="0.25">
      <c r="A35" s="2">
        <v>33</v>
      </c>
      <c r="B35" s="3">
        <v>135.79999999999998</v>
      </c>
      <c r="C35" s="3">
        <v>135.79999999999998</v>
      </c>
      <c r="D35" s="3">
        <v>135.79999999999998</v>
      </c>
      <c r="E35" s="3">
        <v>135.79999999999998</v>
      </c>
      <c r="F35" s="3">
        <v>135.79999999999998</v>
      </c>
      <c r="G35" s="3">
        <v>135.79999999999998</v>
      </c>
      <c r="H35" s="3">
        <v>135.79999999999998</v>
      </c>
      <c r="I35" s="3">
        <v>135.79999999999998</v>
      </c>
      <c r="J35" s="3">
        <v>135.79999999999998</v>
      </c>
      <c r="K35" s="3">
        <v>135.79999999999998</v>
      </c>
      <c r="L35" s="3">
        <v>135.79999999999998</v>
      </c>
      <c r="M35" s="3">
        <v>135.79999999999998</v>
      </c>
      <c r="N35" s="3">
        <v>97</v>
      </c>
      <c r="O35" s="3">
        <v>58.199999999999996</v>
      </c>
      <c r="P35" s="3">
        <v>58.199999999999996</v>
      </c>
      <c r="Q35" s="3">
        <v>97</v>
      </c>
      <c r="R35" s="3">
        <v>130.94999999999999</v>
      </c>
      <c r="S35" s="3">
        <v>132.88999999999999</v>
      </c>
      <c r="T35" s="3">
        <v>257.05</v>
      </c>
      <c r="U35" s="3">
        <v>257.05</v>
      </c>
      <c r="V35" s="3">
        <v>257.05</v>
      </c>
      <c r="W35" s="3">
        <v>257.05</v>
      </c>
      <c r="X35" s="3">
        <v>257.05</v>
      </c>
      <c r="Y35" s="3">
        <v>257.05</v>
      </c>
      <c r="Z35" s="3">
        <v>257.05</v>
      </c>
      <c r="AA35" s="3">
        <v>257.05</v>
      </c>
      <c r="AB35" s="3">
        <v>257.05</v>
      </c>
      <c r="AC35" s="3">
        <v>257.05</v>
      </c>
      <c r="AD35" s="3">
        <v>257.05</v>
      </c>
      <c r="AE35" s="3">
        <v>257.05</v>
      </c>
      <c r="AF35" s="3">
        <v>257.05</v>
      </c>
    </row>
    <row r="36" spans="1:32" x14ac:dyDescent="0.25">
      <c r="A36" s="2">
        <v>34</v>
      </c>
      <c r="B36" s="3">
        <v>135.79999999999998</v>
      </c>
      <c r="C36" s="3">
        <v>135.79999999999998</v>
      </c>
      <c r="D36" s="3">
        <v>135.79999999999998</v>
      </c>
      <c r="E36" s="3">
        <v>135.79999999999998</v>
      </c>
      <c r="F36" s="3">
        <v>135.79999999999998</v>
      </c>
      <c r="G36" s="3">
        <v>135.79999999999998</v>
      </c>
      <c r="H36" s="3">
        <v>135.79999999999998</v>
      </c>
      <c r="I36" s="3">
        <v>135.79999999999998</v>
      </c>
      <c r="J36" s="3">
        <v>135.79999999999998</v>
      </c>
      <c r="K36" s="3">
        <v>135.79999999999998</v>
      </c>
      <c r="L36" s="3">
        <v>135.79999999999998</v>
      </c>
      <c r="M36" s="3">
        <v>135.79999999999998</v>
      </c>
      <c r="N36" s="3">
        <v>97</v>
      </c>
      <c r="O36" s="3">
        <v>58.199999999999996</v>
      </c>
      <c r="P36" s="3">
        <v>58.199999999999996</v>
      </c>
      <c r="Q36" s="3">
        <v>97</v>
      </c>
      <c r="R36" s="3">
        <v>130.94999999999999</v>
      </c>
      <c r="S36" s="3">
        <v>132.88999999999999</v>
      </c>
      <c r="T36" s="3">
        <v>257.05</v>
      </c>
      <c r="U36" s="3">
        <v>257.05</v>
      </c>
      <c r="V36" s="3">
        <v>257.05</v>
      </c>
      <c r="W36" s="3">
        <v>257.05</v>
      </c>
      <c r="X36" s="3">
        <v>257.05</v>
      </c>
      <c r="Y36" s="3">
        <v>257.05</v>
      </c>
      <c r="Z36" s="3">
        <v>257.05</v>
      </c>
      <c r="AA36" s="3">
        <v>257.05</v>
      </c>
      <c r="AB36" s="3">
        <v>257.05</v>
      </c>
      <c r="AC36" s="3">
        <v>257.05</v>
      </c>
      <c r="AD36" s="3">
        <v>257.05</v>
      </c>
      <c r="AE36" s="3">
        <v>257.05</v>
      </c>
      <c r="AF36" s="3">
        <v>257.05</v>
      </c>
    </row>
    <row r="37" spans="1:32" x14ac:dyDescent="0.25">
      <c r="A37" s="2">
        <v>35</v>
      </c>
      <c r="B37" s="3">
        <v>135.79999999999998</v>
      </c>
      <c r="C37" s="3">
        <v>135.79999999999998</v>
      </c>
      <c r="D37" s="3">
        <v>135.79999999999998</v>
      </c>
      <c r="E37" s="3">
        <v>135.79999999999998</v>
      </c>
      <c r="F37" s="3">
        <v>135.79999999999998</v>
      </c>
      <c r="G37" s="3">
        <v>135.79999999999998</v>
      </c>
      <c r="H37" s="3">
        <v>135.79999999999998</v>
      </c>
      <c r="I37" s="3">
        <v>135.79999999999998</v>
      </c>
      <c r="J37" s="3">
        <v>135.79999999999998</v>
      </c>
      <c r="K37" s="3">
        <v>135.79999999999998</v>
      </c>
      <c r="L37" s="3">
        <v>135.79999999999998</v>
      </c>
      <c r="M37" s="3">
        <v>135.79999999999998</v>
      </c>
      <c r="N37" s="3">
        <v>97</v>
      </c>
      <c r="O37" s="3">
        <v>58.199999999999996</v>
      </c>
      <c r="P37" s="3">
        <v>58.199999999999996</v>
      </c>
      <c r="Q37" s="3">
        <v>97</v>
      </c>
      <c r="R37" s="3">
        <v>130.94999999999999</v>
      </c>
      <c r="S37" s="3">
        <v>132.88999999999999</v>
      </c>
      <c r="T37" s="3">
        <v>257.05</v>
      </c>
      <c r="U37" s="3">
        <v>257.05</v>
      </c>
      <c r="V37" s="3">
        <v>257.05</v>
      </c>
      <c r="W37" s="3">
        <v>257.05</v>
      </c>
      <c r="X37" s="3">
        <v>257.05</v>
      </c>
      <c r="Y37" s="3">
        <v>257.05</v>
      </c>
      <c r="Z37" s="3">
        <v>257.05</v>
      </c>
      <c r="AA37" s="3">
        <v>257.05</v>
      </c>
      <c r="AB37" s="3">
        <v>257.05</v>
      </c>
      <c r="AC37" s="3">
        <v>257.05</v>
      </c>
      <c r="AD37" s="3">
        <v>257.05</v>
      </c>
      <c r="AE37" s="3">
        <v>257.05</v>
      </c>
      <c r="AF37" s="3">
        <v>257.05</v>
      </c>
    </row>
    <row r="38" spans="1:32" x14ac:dyDescent="0.25">
      <c r="A38" s="2">
        <v>36</v>
      </c>
      <c r="B38" s="3">
        <v>135.79999999999998</v>
      </c>
      <c r="C38" s="3">
        <v>135.79999999999998</v>
      </c>
      <c r="D38" s="3">
        <v>135.79999999999998</v>
      </c>
      <c r="E38" s="3">
        <v>135.79999999999998</v>
      </c>
      <c r="F38" s="3">
        <v>135.79999999999998</v>
      </c>
      <c r="G38" s="3">
        <v>135.79999999999998</v>
      </c>
      <c r="H38" s="3">
        <v>135.79999999999998</v>
      </c>
      <c r="I38" s="3">
        <v>135.79999999999998</v>
      </c>
      <c r="J38" s="3">
        <v>135.79999999999998</v>
      </c>
      <c r="K38" s="3">
        <v>135.79999999999998</v>
      </c>
      <c r="L38" s="3">
        <v>135.79999999999998</v>
      </c>
      <c r="M38" s="3">
        <v>135.79999999999998</v>
      </c>
      <c r="N38" s="3">
        <v>97</v>
      </c>
      <c r="O38" s="3">
        <v>58.199999999999996</v>
      </c>
      <c r="P38" s="3">
        <v>58.199999999999996</v>
      </c>
      <c r="Q38" s="3">
        <v>97</v>
      </c>
      <c r="R38" s="3">
        <v>130.94999999999999</v>
      </c>
      <c r="S38" s="3">
        <v>132.88999999999999</v>
      </c>
      <c r="T38" s="3">
        <v>257.05</v>
      </c>
      <c r="U38" s="3">
        <v>257.05</v>
      </c>
      <c r="V38" s="3">
        <v>257.05</v>
      </c>
      <c r="W38" s="3">
        <v>257.05</v>
      </c>
      <c r="X38" s="3">
        <v>257.05</v>
      </c>
      <c r="Y38" s="3">
        <v>257.05</v>
      </c>
      <c r="Z38" s="3">
        <v>257.05</v>
      </c>
      <c r="AA38" s="3">
        <v>257.05</v>
      </c>
      <c r="AB38" s="3">
        <v>257.05</v>
      </c>
      <c r="AC38" s="3">
        <v>257.05</v>
      </c>
      <c r="AD38" s="3">
        <v>257.05</v>
      </c>
      <c r="AE38" s="3">
        <v>257.05</v>
      </c>
      <c r="AF38" s="3">
        <v>257.05</v>
      </c>
    </row>
    <row r="39" spans="1:32" x14ac:dyDescent="0.25">
      <c r="A39" s="2">
        <v>37</v>
      </c>
      <c r="B39" s="3">
        <v>135.79999999999998</v>
      </c>
      <c r="C39" s="3">
        <v>135.79999999999998</v>
      </c>
      <c r="D39" s="3">
        <v>135.79999999999998</v>
      </c>
      <c r="E39" s="3">
        <v>135.79999999999998</v>
      </c>
      <c r="F39" s="3">
        <v>135.79999999999998</v>
      </c>
      <c r="G39" s="3">
        <v>135.79999999999998</v>
      </c>
      <c r="H39" s="3">
        <v>135.79999999999998</v>
      </c>
      <c r="I39" s="3">
        <v>135.79999999999998</v>
      </c>
      <c r="J39" s="3">
        <v>135.79999999999998</v>
      </c>
      <c r="K39" s="3">
        <v>135.79999999999998</v>
      </c>
      <c r="L39" s="3">
        <v>135.79999999999998</v>
      </c>
      <c r="M39" s="3">
        <v>135.79999999999998</v>
      </c>
      <c r="N39" s="3">
        <v>97</v>
      </c>
      <c r="O39" s="3">
        <v>58.199999999999996</v>
      </c>
      <c r="P39" s="3">
        <v>58.199999999999996</v>
      </c>
      <c r="Q39" s="3">
        <v>97</v>
      </c>
      <c r="R39" s="3">
        <v>130.94999999999999</v>
      </c>
      <c r="S39" s="3">
        <v>132.88999999999999</v>
      </c>
      <c r="T39" s="3">
        <v>257.05</v>
      </c>
      <c r="U39" s="3">
        <v>257.05</v>
      </c>
      <c r="V39" s="3">
        <v>257.05</v>
      </c>
      <c r="W39" s="3">
        <v>257.05</v>
      </c>
      <c r="X39" s="3">
        <v>257.05</v>
      </c>
      <c r="Y39" s="3">
        <v>257.05</v>
      </c>
      <c r="Z39" s="3">
        <v>257.05</v>
      </c>
      <c r="AA39" s="3">
        <v>257.05</v>
      </c>
      <c r="AB39" s="3">
        <v>257.05</v>
      </c>
      <c r="AC39" s="3">
        <v>257.05</v>
      </c>
      <c r="AD39" s="3">
        <v>257.05</v>
      </c>
      <c r="AE39" s="3">
        <v>257.05</v>
      </c>
      <c r="AF39" s="3">
        <v>257.05</v>
      </c>
    </row>
    <row r="40" spans="1:32" x14ac:dyDescent="0.25">
      <c r="A40" s="2">
        <v>38</v>
      </c>
      <c r="B40" s="3">
        <v>135.79999999999998</v>
      </c>
      <c r="C40" s="3">
        <v>135.79999999999998</v>
      </c>
      <c r="D40" s="3">
        <v>135.79999999999998</v>
      </c>
      <c r="E40" s="3">
        <v>135.79999999999998</v>
      </c>
      <c r="F40" s="3">
        <v>135.79999999999998</v>
      </c>
      <c r="G40" s="3">
        <v>135.79999999999998</v>
      </c>
      <c r="H40" s="3">
        <v>135.79999999999998</v>
      </c>
      <c r="I40" s="3">
        <v>135.79999999999998</v>
      </c>
      <c r="J40" s="3">
        <v>135.79999999999998</v>
      </c>
      <c r="K40" s="3">
        <v>135.79999999999998</v>
      </c>
      <c r="L40" s="3">
        <v>135.79999999999998</v>
      </c>
      <c r="M40" s="3">
        <v>135.79999999999998</v>
      </c>
      <c r="N40" s="3">
        <v>97</v>
      </c>
      <c r="O40" s="3">
        <v>58.199999999999996</v>
      </c>
      <c r="P40" s="3">
        <v>58.199999999999996</v>
      </c>
      <c r="Q40" s="3">
        <v>97</v>
      </c>
      <c r="R40" s="3">
        <v>130.94999999999999</v>
      </c>
      <c r="S40" s="3">
        <v>132.88999999999999</v>
      </c>
      <c r="T40" s="3">
        <v>257.05</v>
      </c>
      <c r="U40" s="3">
        <v>257.05</v>
      </c>
      <c r="V40" s="3">
        <v>257.05</v>
      </c>
      <c r="W40" s="3">
        <v>257.05</v>
      </c>
      <c r="X40" s="3">
        <v>257.05</v>
      </c>
      <c r="Y40" s="3">
        <v>257.05</v>
      </c>
      <c r="Z40" s="3">
        <v>257.05</v>
      </c>
      <c r="AA40" s="3">
        <v>257.05</v>
      </c>
      <c r="AB40" s="3">
        <v>257.05</v>
      </c>
      <c r="AC40" s="3">
        <v>257.05</v>
      </c>
      <c r="AD40" s="3">
        <v>257.05</v>
      </c>
      <c r="AE40" s="3">
        <v>257.05</v>
      </c>
      <c r="AF40" s="3">
        <v>257.05</v>
      </c>
    </row>
    <row r="41" spans="1:32" x14ac:dyDescent="0.25">
      <c r="A41" s="2">
        <v>39</v>
      </c>
      <c r="B41" s="3">
        <v>135.79999999999998</v>
      </c>
      <c r="C41" s="3">
        <v>135.79999999999998</v>
      </c>
      <c r="D41" s="3">
        <v>135.79999999999998</v>
      </c>
      <c r="E41" s="3">
        <v>135.79999999999998</v>
      </c>
      <c r="F41" s="3">
        <v>135.79999999999998</v>
      </c>
      <c r="G41" s="3">
        <v>135.79999999999998</v>
      </c>
      <c r="H41" s="3">
        <v>135.79999999999998</v>
      </c>
      <c r="I41" s="3">
        <v>135.79999999999998</v>
      </c>
      <c r="J41" s="3">
        <v>135.79999999999998</v>
      </c>
      <c r="K41" s="3">
        <v>135.79999999999998</v>
      </c>
      <c r="L41" s="3">
        <v>135.79999999999998</v>
      </c>
      <c r="M41" s="3">
        <v>135.79999999999998</v>
      </c>
      <c r="N41" s="3">
        <v>97</v>
      </c>
      <c r="O41" s="3">
        <v>58.199999999999996</v>
      </c>
      <c r="P41" s="3">
        <v>58.199999999999996</v>
      </c>
      <c r="Q41" s="3">
        <v>97</v>
      </c>
      <c r="R41" s="3">
        <v>130.94999999999999</v>
      </c>
      <c r="S41" s="3">
        <v>132.88999999999999</v>
      </c>
      <c r="T41" s="3">
        <v>257.05</v>
      </c>
      <c r="U41" s="3">
        <v>257.05</v>
      </c>
      <c r="V41" s="3">
        <v>257.05</v>
      </c>
      <c r="W41" s="3">
        <v>257.05</v>
      </c>
      <c r="X41" s="3">
        <v>257.05</v>
      </c>
      <c r="Y41" s="3">
        <v>257.05</v>
      </c>
      <c r="Z41" s="3">
        <v>257.05</v>
      </c>
      <c r="AA41" s="3">
        <v>257.05</v>
      </c>
      <c r="AB41" s="3">
        <v>257.05</v>
      </c>
      <c r="AC41" s="3">
        <v>257.05</v>
      </c>
      <c r="AD41" s="3">
        <v>257.05</v>
      </c>
      <c r="AE41" s="3">
        <v>257.05</v>
      </c>
      <c r="AF41" s="3">
        <v>257.05</v>
      </c>
    </row>
    <row r="42" spans="1:32" x14ac:dyDescent="0.25">
      <c r="A42" s="2">
        <v>40</v>
      </c>
      <c r="B42" s="3">
        <v>135.79999999999998</v>
      </c>
      <c r="C42" s="3">
        <v>135.79999999999998</v>
      </c>
      <c r="D42" s="3">
        <v>135.79999999999998</v>
      </c>
      <c r="E42" s="3">
        <v>135.79999999999998</v>
      </c>
      <c r="F42" s="3">
        <v>135.79999999999998</v>
      </c>
      <c r="G42" s="3">
        <v>135.79999999999998</v>
      </c>
      <c r="H42" s="3">
        <v>135.79999999999998</v>
      </c>
      <c r="I42" s="3">
        <v>135.79999999999998</v>
      </c>
      <c r="J42" s="3">
        <v>135.79999999999998</v>
      </c>
      <c r="K42" s="3">
        <v>135.79999999999998</v>
      </c>
      <c r="L42" s="3">
        <v>135.79999999999998</v>
      </c>
      <c r="M42" s="3">
        <v>135.79999999999998</v>
      </c>
      <c r="N42" s="3">
        <v>97</v>
      </c>
      <c r="O42" s="3">
        <v>58.199999999999996</v>
      </c>
      <c r="P42" s="3">
        <v>58.199999999999996</v>
      </c>
      <c r="Q42" s="3">
        <v>97</v>
      </c>
      <c r="R42" s="3">
        <v>130.94999999999999</v>
      </c>
      <c r="S42" s="3">
        <v>132.88999999999999</v>
      </c>
      <c r="T42" s="3">
        <v>257.05</v>
      </c>
      <c r="U42" s="3">
        <v>257.05</v>
      </c>
      <c r="V42" s="3">
        <v>257.05</v>
      </c>
      <c r="W42" s="3">
        <v>257.05</v>
      </c>
      <c r="X42" s="3">
        <v>257.05</v>
      </c>
      <c r="Y42" s="3">
        <v>257.05</v>
      </c>
      <c r="Z42" s="3">
        <v>257.05</v>
      </c>
      <c r="AA42" s="3">
        <v>257.05</v>
      </c>
      <c r="AB42" s="3">
        <v>257.05</v>
      </c>
      <c r="AC42" s="3">
        <v>257.05</v>
      </c>
      <c r="AD42" s="3">
        <v>257.05</v>
      </c>
      <c r="AE42" s="3">
        <v>257.05</v>
      </c>
      <c r="AF42" s="3">
        <v>257.05</v>
      </c>
    </row>
    <row r="43" spans="1:32" x14ac:dyDescent="0.25">
      <c r="A43" s="2">
        <v>41</v>
      </c>
      <c r="B43" s="3">
        <v>135.79999999999998</v>
      </c>
      <c r="C43" s="3">
        <v>135.79999999999998</v>
      </c>
      <c r="D43" s="3">
        <v>135.79999999999998</v>
      </c>
      <c r="E43" s="3">
        <v>135.79999999999998</v>
      </c>
      <c r="F43" s="3">
        <v>135.79999999999998</v>
      </c>
      <c r="G43" s="3">
        <v>135.79999999999998</v>
      </c>
      <c r="H43" s="3">
        <v>135.79999999999998</v>
      </c>
      <c r="I43" s="3">
        <v>135.79999999999998</v>
      </c>
      <c r="J43" s="3">
        <v>135.79999999999998</v>
      </c>
      <c r="K43" s="3">
        <v>135.79999999999998</v>
      </c>
      <c r="L43" s="3">
        <v>135.79999999999998</v>
      </c>
      <c r="M43" s="3">
        <v>135.79999999999998</v>
      </c>
      <c r="N43" s="3">
        <v>97</v>
      </c>
      <c r="O43" s="3">
        <v>58.199999999999996</v>
      </c>
      <c r="P43" s="3">
        <v>58.199999999999996</v>
      </c>
      <c r="Q43" s="3">
        <v>97</v>
      </c>
      <c r="R43" s="3">
        <v>130.94999999999999</v>
      </c>
      <c r="S43" s="3">
        <v>132.88999999999999</v>
      </c>
      <c r="T43" s="3">
        <v>257.05</v>
      </c>
      <c r="U43" s="3">
        <v>257.05</v>
      </c>
      <c r="V43" s="3">
        <v>257.05</v>
      </c>
      <c r="W43" s="3">
        <v>257.05</v>
      </c>
      <c r="X43" s="3">
        <v>257.05</v>
      </c>
      <c r="Y43" s="3">
        <v>257.05</v>
      </c>
      <c r="Z43" s="3">
        <v>257.05</v>
      </c>
      <c r="AA43" s="3">
        <v>257.05</v>
      </c>
      <c r="AB43" s="3">
        <v>257.05</v>
      </c>
      <c r="AC43" s="3">
        <v>257.05</v>
      </c>
      <c r="AD43" s="3">
        <v>257.05</v>
      </c>
      <c r="AE43" s="3">
        <v>257.05</v>
      </c>
      <c r="AF43" s="3">
        <v>257.05</v>
      </c>
    </row>
    <row r="44" spans="1:32" x14ac:dyDescent="0.25">
      <c r="A44" s="2">
        <v>42</v>
      </c>
      <c r="B44" s="3">
        <v>135.79999999999998</v>
      </c>
      <c r="C44" s="3">
        <v>135.79999999999998</v>
      </c>
      <c r="D44" s="3">
        <v>135.79999999999998</v>
      </c>
      <c r="E44" s="3">
        <v>135.79999999999998</v>
      </c>
      <c r="F44" s="3">
        <v>135.79999999999998</v>
      </c>
      <c r="G44" s="3">
        <v>135.79999999999998</v>
      </c>
      <c r="H44" s="3">
        <v>135.79999999999998</v>
      </c>
      <c r="I44" s="3">
        <v>135.79999999999998</v>
      </c>
      <c r="J44" s="3">
        <v>135.79999999999998</v>
      </c>
      <c r="K44" s="3">
        <v>135.79999999999998</v>
      </c>
      <c r="L44" s="3">
        <v>135.79999999999998</v>
      </c>
      <c r="M44" s="3">
        <v>135.79999999999998</v>
      </c>
      <c r="N44" s="3">
        <v>97</v>
      </c>
      <c r="O44" s="3">
        <v>58.199999999999996</v>
      </c>
      <c r="P44" s="3">
        <v>58.199999999999996</v>
      </c>
      <c r="Q44" s="3">
        <v>121.25</v>
      </c>
      <c r="R44" s="3">
        <v>130.94999999999999</v>
      </c>
      <c r="S44" s="3">
        <v>132.88999999999999</v>
      </c>
      <c r="T44" s="3">
        <v>257.05</v>
      </c>
      <c r="U44" s="3">
        <v>257.05</v>
      </c>
      <c r="V44" s="3">
        <v>257.05</v>
      </c>
      <c r="W44" s="3">
        <v>257.05</v>
      </c>
      <c r="X44" s="3">
        <v>257.05</v>
      </c>
      <c r="Y44" s="3">
        <v>257.05</v>
      </c>
      <c r="Z44" s="3">
        <v>257.05</v>
      </c>
      <c r="AA44" s="3">
        <v>257.05</v>
      </c>
      <c r="AB44" s="3">
        <v>257.05</v>
      </c>
      <c r="AC44" s="3">
        <v>257.05</v>
      </c>
      <c r="AD44" s="3">
        <v>257.05</v>
      </c>
      <c r="AE44" s="3">
        <v>257.05</v>
      </c>
      <c r="AF44" s="3">
        <v>257.05</v>
      </c>
    </row>
    <row r="45" spans="1:32" x14ac:dyDescent="0.25">
      <c r="A45" s="2">
        <v>43</v>
      </c>
      <c r="B45" s="3">
        <v>135.79999999999998</v>
      </c>
      <c r="C45" s="3">
        <v>135.79999999999998</v>
      </c>
      <c r="D45" s="3">
        <v>135.79999999999998</v>
      </c>
      <c r="E45" s="3">
        <v>135.79999999999998</v>
      </c>
      <c r="F45" s="3">
        <v>135.79999999999998</v>
      </c>
      <c r="G45" s="3">
        <v>135.79999999999998</v>
      </c>
      <c r="H45" s="3">
        <v>135.79999999999998</v>
      </c>
      <c r="I45" s="3">
        <v>135.79999999999998</v>
      </c>
      <c r="J45" s="3">
        <v>135.79999999999998</v>
      </c>
      <c r="K45" s="3">
        <v>135.79999999999998</v>
      </c>
      <c r="L45" s="3">
        <v>135.79999999999998</v>
      </c>
      <c r="M45" s="3">
        <v>135.79999999999998</v>
      </c>
      <c r="N45" s="3">
        <v>97</v>
      </c>
      <c r="O45" s="3">
        <v>58.199999999999996</v>
      </c>
      <c r="P45" s="3">
        <v>58.199999999999996</v>
      </c>
      <c r="Q45" s="3">
        <v>121.25</v>
      </c>
      <c r="R45" s="3">
        <v>130.94999999999999</v>
      </c>
      <c r="S45" s="3">
        <v>132.88999999999999</v>
      </c>
      <c r="T45" s="3">
        <v>257.05</v>
      </c>
      <c r="U45" s="3">
        <v>257.05</v>
      </c>
      <c r="V45" s="3">
        <v>257.05</v>
      </c>
      <c r="W45" s="3">
        <v>257.05</v>
      </c>
      <c r="X45" s="3">
        <v>257.05</v>
      </c>
      <c r="Y45" s="3">
        <v>257.05</v>
      </c>
      <c r="Z45" s="3">
        <v>257.05</v>
      </c>
      <c r="AA45" s="3">
        <v>257.05</v>
      </c>
      <c r="AB45" s="3">
        <v>257.05</v>
      </c>
      <c r="AC45" s="3">
        <v>257.05</v>
      </c>
      <c r="AD45" s="3">
        <v>257.05</v>
      </c>
      <c r="AE45" s="3">
        <v>257.05</v>
      </c>
      <c r="AF45" s="3">
        <v>257.05</v>
      </c>
    </row>
    <row r="46" spans="1:32" x14ac:dyDescent="0.25">
      <c r="A46" s="2">
        <v>44</v>
      </c>
      <c r="B46" s="3">
        <v>135.79999999999998</v>
      </c>
      <c r="C46" s="3">
        <v>135.79999999999998</v>
      </c>
      <c r="D46" s="3">
        <v>135.79999999999998</v>
      </c>
      <c r="E46" s="3">
        <v>135.79999999999998</v>
      </c>
      <c r="F46" s="3">
        <v>135.79999999999998</v>
      </c>
      <c r="G46" s="3">
        <v>135.79999999999998</v>
      </c>
      <c r="H46" s="3">
        <v>135.79999999999998</v>
      </c>
      <c r="I46" s="3">
        <v>135.79999999999998</v>
      </c>
      <c r="J46" s="3">
        <v>135.79999999999998</v>
      </c>
      <c r="K46" s="3">
        <v>135.79999999999998</v>
      </c>
      <c r="L46" s="3">
        <v>135.79999999999998</v>
      </c>
      <c r="M46" s="3">
        <v>135.79999999999998</v>
      </c>
      <c r="N46" s="3">
        <v>97</v>
      </c>
      <c r="O46" s="3">
        <v>58.199999999999996</v>
      </c>
      <c r="P46" s="3">
        <v>58.199999999999996</v>
      </c>
      <c r="Q46" s="3">
        <v>121.25</v>
      </c>
      <c r="R46" s="3">
        <v>130.94999999999999</v>
      </c>
      <c r="S46" s="3">
        <v>132.88999999999999</v>
      </c>
      <c r="T46" s="3">
        <v>257.05</v>
      </c>
      <c r="U46" s="3">
        <v>257.05</v>
      </c>
      <c r="V46" s="3">
        <v>257.05</v>
      </c>
      <c r="W46" s="3">
        <v>257.05</v>
      </c>
      <c r="X46" s="3">
        <v>257.05</v>
      </c>
      <c r="Y46" s="3">
        <v>257.05</v>
      </c>
      <c r="Z46" s="3">
        <v>257.05</v>
      </c>
      <c r="AA46" s="3">
        <v>257.05</v>
      </c>
      <c r="AB46" s="3">
        <v>257.05</v>
      </c>
      <c r="AC46" s="3">
        <v>257.05</v>
      </c>
      <c r="AD46" s="3">
        <v>257.05</v>
      </c>
      <c r="AE46" s="3">
        <v>257.05</v>
      </c>
      <c r="AF46" s="3">
        <v>257.05</v>
      </c>
    </row>
    <row r="47" spans="1:32" x14ac:dyDescent="0.25">
      <c r="A47" s="2">
        <v>45</v>
      </c>
      <c r="B47" s="3">
        <v>135.79999999999998</v>
      </c>
      <c r="C47" s="3">
        <v>135.79999999999998</v>
      </c>
      <c r="D47" s="3">
        <v>135.79999999999998</v>
      </c>
      <c r="E47" s="3">
        <v>135.79999999999998</v>
      </c>
      <c r="F47" s="3">
        <v>135.79999999999998</v>
      </c>
      <c r="G47" s="3">
        <v>135.79999999999998</v>
      </c>
      <c r="H47" s="3">
        <v>135.79999999999998</v>
      </c>
      <c r="I47" s="3">
        <v>135.79999999999998</v>
      </c>
      <c r="J47" s="3">
        <v>135.79999999999998</v>
      </c>
      <c r="K47" s="3">
        <v>135.79999999999998</v>
      </c>
      <c r="L47" s="3">
        <v>135.79999999999998</v>
      </c>
      <c r="M47" s="3">
        <v>135.79999999999998</v>
      </c>
      <c r="N47" s="3">
        <v>97</v>
      </c>
      <c r="O47" s="3">
        <v>58.199999999999996</v>
      </c>
      <c r="P47" s="3">
        <v>58.199999999999996</v>
      </c>
      <c r="Q47" s="3">
        <v>121.25</v>
      </c>
      <c r="R47" s="3">
        <v>130.94999999999999</v>
      </c>
      <c r="S47" s="3">
        <v>132.88999999999999</v>
      </c>
      <c r="T47" s="3">
        <v>257.05</v>
      </c>
      <c r="U47" s="3">
        <v>257.05</v>
      </c>
      <c r="V47" s="3">
        <v>257.05</v>
      </c>
      <c r="W47" s="3">
        <v>257.05</v>
      </c>
      <c r="X47" s="3">
        <v>257.05</v>
      </c>
      <c r="Y47" s="3">
        <v>257.05</v>
      </c>
      <c r="Z47" s="3">
        <v>257.05</v>
      </c>
      <c r="AA47" s="3">
        <v>257.05</v>
      </c>
      <c r="AB47" s="3">
        <v>257.05</v>
      </c>
      <c r="AC47" s="3">
        <v>257.05</v>
      </c>
      <c r="AD47" s="3">
        <v>257.05</v>
      </c>
      <c r="AE47" s="3">
        <v>257.05</v>
      </c>
      <c r="AF47" s="3">
        <v>257.05</v>
      </c>
    </row>
    <row r="48" spans="1:32" x14ac:dyDescent="0.25">
      <c r="A48" s="2">
        <v>46</v>
      </c>
      <c r="B48" s="3">
        <v>135.79999999999998</v>
      </c>
      <c r="C48" s="3">
        <v>135.79999999999998</v>
      </c>
      <c r="D48" s="3">
        <v>135.79999999999998</v>
      </c>
      <c r="E48" s="3">
        <v>135.79999999999998</v>
      </c>
      <c r="F48" s="3">
        <v>135.79999999999998</v>
      </c>
      <c r="G48" s="3">
        <v>135.79999999999998</v>
      </c>
      <c r="H48" s="3">
        <v>135.79999999999998</v>
      </c>
      <c r="I48" s="3">
        <v>135.79999999999998</v>
      </c>
      <c r="J48" s="3">
        <v>135.79999999999998</v>
      </c>
      <c r="K48" s="3">
        <v>135.79999999999998</v>
      </c>
      <c r="L48" s="3">
        <v>135.79999999999998</v>
      </c>
      <c r="M48" s="3">
        <v>135.79999999999998</v>
      </c>
      <c r="N48" s="3">
        <v>97</v>
      </c>
      <c r="O48" s="3">
        <v>58.199999999999996</v>
      </c>
      <c r="P48" s="3">
        <v>101.85</v>
      </c>
      <c r="Q48" s="3">
        <v>121.25</v>
      </c>
      <c r="R48" s="3">
        <v>130.94999999999999</v>
      </c>
      <c r="S48" s="3">
        <v>132.88999999999999</v>
      </c>
      <c r="T48" s="3">
        <v>257.05</v>
      </c>
      <c r="U48" s="3">
        <v>257.05</v>
      </c>
      <c r="V48" s="3">
        <v>257.05</v>
      </c>
      <c r="W48" s="3">
        <v>257.05</v>
      </c>
      <c r="X48" s="3">
        <v>257.05</v>
      </c>
      <c r="Y48" s="3">
        <v>257.05</v>
      </c>
      <c r="Z48" s="3">
        <v>257.05</v>
      </c>
      <c r="AA48" s="3">
        <v>257.05</v>
      </c>
      <c r="AB48" s="3">
        <v>257.05</v>
      </c>
      <c r="AC48" s="3">
        <v>257.05</v>
      </c>
      <c r="AD48" s="3">
        <v>257.05</v>
      </c>
      <c r="AE48" s="3">
        <v>257.05</v>
      </c>
      <c r="AF48" s="3">
        <v>257.05</v>
      </c>
    </row>
    <row r="49" spans="1:32" x14ac:dyDescent="0.25">
      <c r="A49" s="2">
        <v>47</v>
      </c>
      <c r="B49" s="3">
        <v>135.79999999999998</v>
      </c>
      <c r="C49" s="3">
        <v>135.79999999999998</v>
      </c>
      <c r="D49" s="3">
        <v>135.79999999999998</v>
      </c>
      <c r="E49" s="3">
        <v>135.79999999999998</v>
      </c>
      <c r="F49" s="3">
        <v>135.79999999999998</v>
      </c>
      <c r="G49" s="3">
        <v>135.79999999999998</v>
      </c>
      <c r="H49" s="3">
        <v>135.79999999999998</v>
      </c>
      <c r="I49" s="3">
        <v>135.79999999999998</v>
      </c>
      <c r="J49" s="3">
        <v>135.79999999999998</v>
      </c>
      <c r="K49" s="3">
        <v>135.79999999999998</v>
      </c>
      <c r="L49" s="3">
        <v>135.79999999999998</v>
      </c>
      <c r="M49" s="3">
        <v>135.79999999999998</v>
      </c>
      <c r="N49" s="3">
        <v>97</v>
      </c>
      <c r="O49" s="3">
        <v>58.199999999999996</v>
      </c>
      <c r="P49" s="3">
        <v>101.85</v>
      </c>
      <c r="Q49" s="3">
        <v>121.25</v>
      </c>
      <c r="R49" s="3">
        <v>130.94999999999999</v>
      </c>
      <c r="S49" s="3">
        <v>132.88999999999999</v>
      </c>
      <c r="T49" s="3">
        <v>257.05</v>
      </c>
      <c r="U49" s="3">
        <v>257.05</v>
      </c>
      <c r="V49" s="3">
        <v>257.05</v>
      </c>
      <c r="W49" s="3">
        <v>257.05</v>
      </c>
      <c r="X49" s="3">
        <v>257.05</v>
      </c>
      <c r="Y49" s="3">
        <v>257.05</v>
      </c>
      <c r="Z49" s="3">
        <v>257.05</v>
      </c>
      <c r="AA49" s="3">
        <v>257.05</v>
      </c>
      <c r="AB49" s="3">
        <v>257.05</v>
      </c>
      <c r="AC49" s="3">
        <v>257.05</v>
      </c>
      <c r="AD49" s="3">
        <v>257.05</v>
      </c>
      <c r="AE49" s="3">
        <v>257.05</v>
      </c>
      <c r="AF49" s="3">
        <v>257.05</v>
      </c>
    </row>
    <row r="50" spans="1:32" x14ac:dyDescent="0.25">
      <c r="A50" s="2">
        <v>48</v>
      </c>
      <c r="B50" s="3">
        <v>135.79999999999998</v>
      </c>
      <c r="C50" s="3">
        <v>135.79999999999998</v>
      </c>
      <c r="D50" s="3">
        <v>135.79999999999998</v>
      </c>
      <c r="E50" s="3">
        <v>135.79999999999998</v>
      </c>
      <c r="F50" s="3">
        <v>135.79999999999998</v>
      </c>
      <c r="G50" s="3">
        <v>135.79999999999998</v>
      </c>
      <c r="H50" s="3">
        <v>135.79999999999998</v>
      </c>
      <c r="I50" s="3">
        <v>135.79999999999998</v>
      </c>
      <c r="J50" s="3">
        <v>135.79999999999998</v>
      </c>
      <c r="K50" s="3">
        <v>135.79999999999998</v>
      </c>
      <c r="L50" s="3">
        <v>135.79999999999998</v>
      </c>
      <c r="M50" s="3">
        <v>135.79999999999998</v>
      </c>
      <c r="N50" s="3">
        <v>97</v>
      </c>
      <c r="O50" s="3">
        <v>58.199999999999996</v>
      </c>
      <c r="P50" s="3">
        <v>101.85</v>
      </c>
      <c r="Q50" s="3">
        <v>121.25</v>
      </c>
      <c r="R50" s="3">
        <v>130.94999999999999</v>
      </c>
      <c r="S50" s="3">
        <v>132.88999999999999</v>
      </c>
      <c r="T50" s="3">
        <v>257.05</v>
      </c>
      <c r="U50" s="3">
        <v>257.05</v>
      </c>
      <c r="V50" s="3">
        <v>257.05</v>
      </c>
      <c r="W50" s="3">
        <v>257.05</v>
      </c>
      <c r="X50" s="3">
        <v>257.05</v>
      </c>
      <c r="Y50" s="3">
        <v>257.05</v>
      </c>
      <c r="Z50" s="3">
        <v>257.05</v>
      </c>
      <c r="AA50" s="3">
        <v>257.05</v>
      </c>
      <c r="AB50" s="3">
        <v>257.05</v>
      </c>
      <c r="AC50" s="3">
        <v>257.05</v>
      </c>
      <c r="AD50" s="3">
        <v>257.05</v>
      </c>
      <c r="AE50" s="3">
        <v>257.05</v>
      </c>
      <c r="AF50" s="3">
        <v>257.05</v>
      </c>
    </row>
    <row r="51" spans="1:32" x14ac:dyDescent="0.25">
      <c r="A51" s="2">
        <v>49</v>
      </c>
      <c r="B51" s="3">
        <v>135.79999999999998</v>
      </c>
      <c r="C51" s="3">
        <v>135.79999999999998</v>
      </c>
      <c r="D51" s="3">
        <v>135.79999999999998</v>
      </c>
      <c r="E51" s="3">
        <v>135.79999999999998</v>
      </c>
      <c r="F51" s="3">
        <v>135.79999999999998</v>
      </c>
      <c r="G51" s="3">
        <v>135.79999999999998</v>
      </c>
      <c r="H51" s="3">
        <v>135.79999999999998</v>
      </c>
      <c r="I51" s="3">
        <v>135.79999999999998</v>
      </c>
      <c r="J51" s="3">
        <v>135.79999999999998</v>
      </c>
      <c r="K51" s="3">
        <v>135.79999999999998</v>
      </c>
      <c r="L51" s="3">
        <v>135.79999999999998</v>
      </c>
      <c r="M51" s="3">
        <v>135.79999999999998</v>
      </c>
      <c r="N51" s="3">
        <v>97</v>
      </c>
      <c r="O51" s="3">
        <v>58.199999999999996</v>
      </c>
      <c r="P51" s="3">
        <v>101.85</v>
      </c>
      <c r="Q51" s="3">
        <v>121.25</v>
      </c>
      <c r="R51" s="3">
        <v>130.94999999999999</v>
      </c>
      <c r="S51" s="3">
        <v>132.88999999999999</v>
      </c>
      <c r="T51" s="3">
        <v>257.05</v>
      </c>
      <c r="U51" s="3">
        <v>257.05</v>
      </c>
      <c r="V51" s="3">
        <v>257.05</v>
      </c>
      <c r="W51" s="3">
        <v>257.05</v>
      </c>
      <c r="X51" s="3">
        <v>257.05</v>
      </c>
      <c r="Y51" s="3">
        <v>257.05</v>
      </c>
      <c r="Z51" s="3">
        <v>257.05</v>
      </c>
      <c r="AA51" s="3">
        <v>257.05</v>
      </c>
      <c r="AB51" s="3">
        <v>257.05</v>
      </c>
      <c r="AC51" s="3">
        <v>257.05</v>
      </c>
      <c r="AD51" s="3">
        <v>257.05</v>
      </c>
      <c r="AE51" s="3">
        <v>257.05</v>
      </c>
      <c r="AF51" s="3">
        <v>257.05</v>
      </c>
    </row>
    <row r="52" spans="1:32" x14ac:dyDescent="0.25">
      <c r="A52" s="2">
        <v>50</v>
      </c>
      <c r="B52" s="3">
        <v>135.79999999999998</v>
      </c>
      <c r="C52" s="3">
        <v>135.79999999999998</v>
      </c>
      <c r="D52" s="3">
        <v>135.79999999999998</v>
      </c>
      <c r="E52" s="3">
        <v>135.79999999999998</v>
      </c>
      <c r="F52" s="3">
        <v>135.79999999999998</v>
      </c>
      <c r="G52" s="3">
        <v>135.79999999999998</v>
      </c>
      <c r="H52" s="3">
        <v>135.79999999999998</v>
      </c>
      <c r="I52" s="3">
        <v>135.79999999999998</v>
      </c>
      <c r="J52" s="3">
        <v>135.79999999999998</v>
      </c>
      <c r="K52" s="3">
        <v>135.79999999999998</v>
      </c>
      <c r="L52" s="3">
        <v>135.79999999999998</v>
      </c>
      <c r="M52" s="3">
        <v>135.79999999999998</v>
      </c>
      <c r="N52" s="3">
        <v>97</v>
      </c>
      <c r="O52" s="3">
        <v>58.199999999999996</v>
      </c>
      <c r="P52" s="3">
        <v>101.85</v>
      </c>
      <c r="Q52" s="3">
        <v>121.25</v>
      </c>
      <c r="R52" s="3">
        <v>130.94999999999999</v>
      </c>
      <c r="S52" s="3">
        <v>132.88999999999999</v>
      </c>
      <c r="T52" s="3">
        <v>257.05</v>
      </c>
      <c r="U52" s="3">
        <v>257.05</v>
      </c>
      <c r="V52" s="3">
        <v>257.05</v>
      </c>
      <c r="W52" s="3">
        <v>257.05</v>
      </c>
      <c r="X52" s="3">
        <v>257.05</v>
      </c>
      <c r="Y52" s="3">
        <v>257.05</v>
      </c>
      <c r="Z52" s="3">
        <v>257.05</v>
      </c>
      <c r="AA52" s="3">
        <v>257.05</v>
      </c>
      <c r="AB52" s="3">
        <v>257.05</v>
      </c>
      <c r="AC52" s="3">
        <v>257.05</v>
      </c>
      <c r="AD52" s="3">
        <v>257.05</v>
      </c>
      <c r="AE52" s="3">
        <v>257.05</v>
      </c>
      <c r="AF52" s="3">
        <v>257.05</v>
      </c>
    </row>
    <row r="53" spans="1:32" x14ac:dyDescent="0.25">
      <c r="A53" s="2">
        <v>51</v>
      </c>
      <c r="B53" s="3">
        <v>135.79999999999998</v>
      </c>
      <c r="C53" s="3">
        <v>135.79999999999998</v>
      </c>
      <c r="D53" s="3">
        <v>135.79999999999998</v>
      </c>
      <c r="E53" s="3">
        <v>135.79999999999998</v>
      </c>
      <c r="F53" s="3">
        <v>135.79999999999998</v>
      </c>
      <c r="G53" s="3">
        <v>135.79999999999998</v>
      </c>
      <c r="H53" s="3">
        <v>135.79999999999998</v>
      </c>
      <c r="I53" s="3">
        <v>135.79999999999998</v>
      </c>
      <c r="J53" s="3">
        <v>135.79999999999998</v>
      </c>
      <c r="K53" s="3">
        <v>135.79999999999998</v>
      </c>
      <c r="L53" s="3">
        <v>135.79999999999998</v>
      </c>
      <c r="M53" s="3">
        <v>135.79999999999998</v>
      </c>
      <c r="N53" s="3">
        <v>97</v>
      </c>
      <c r="O53" s="3">
        <v>58.199999999999996</v>
      </c>
      <c r="P53" s="3">
        <v>101.85</v>
      </c>
      <c r="Q53" s="3">
        <v>121.25</v>
      </c>
      <c r="R53" s="3">
        <v>130.94999999999999</v>
      </c>
      <c r="S53" s="3">
        <v>132.88999999999999</v>
      </c>
      <c r="T53" s="3">
        <v>257.05</v>
      </c>
      <c r="U53" s="3">
        <v>257.05</v>
      </c>
      <c r="V53" s="3">
        <v>257.05</v>
      </c>
      <c r="W53" s="3">
        <v>257.05</v>
      </c>
      <c r="X53" s="3">
        <v>257.05</v>
      </c>
      <c r="Y53" s="3">
        <v>257.05</v>
      </c>
      <c r="Z53" s="3">
        <v>257.05</v>
      </c>
      <c r="AA53" s="3">
        <v>257.05</v>
      </c>
      <c r="AB53" s="3">
        <v>257.05</v>
      </c>
      <c r="AC53" s="3">
        <v>257.05</v>
      </c>
      <c r="AD53" s="3">
        <v>257.05</v>
      </c>
      <c r="AE53" s="3">
        <v>257.05</v>
      </c>
      <c r="AF53" s="3">
        <v>257.05</v>
      </c>
    </row>
    <row r="54" spans="1:32" x14ac:dyDescent="0.25">
      <c r="A54" s="2">
        <v>52</v>
      </c>
      <c r="B54" s="3">
        <v>135.79999999999998</v>
      </c>
      <c r="C54" s="3">
        <v>135.79999999999998</v>
      </c>
      <c r="D54" s="3">
        <v>135.79999999999998</v>
      </c>
      <c r="E54" s="3">
        <v>135.79999999999998</v>
      </c>
      <c r="F54" s="3">
        <v>135.79999999999998</v>
      </c>
      <c r="G54" s="3">
        <v>135.79999999999998</v>
      </c>
      <c r="H54" s="3">
        <v>135.79999999999998</v>
      </c>
      <c r="I54" s="3">
        <v>135.79999999999998</v>
      </c>
      <c r="J54" s="3">
        <v>135.79999999999998</v>
      </c>
      <c r="K54" s="3">
        <v>135.79999999999998</v>
      </c>
      <c r="L54" s="3">
        <v>135.79999999999998</v>
      </c>
      <c r="M54" s="3">
        <v>135.79999999999998</v>
      </c>
      <c r="N54" s="3">
        <v>97</v>
      </c>
      <c r="O54" s="3">
        <v>58.199999999999996</v>
      </c>
      <c r="P54" s="3">
        <v>101.85</v>
      </c>
      <c r="Q54" s="3">
        <v>121.25</v>
      </c>
      <c r="R54" s="3">
        <v>130.94999999999999</v>
      </c>
      <c r="S54" s="3">
        <v>132.88999999999999</v>
      </c>
      <c r="T54" s="3">
        <v>257.05</v>
      </c>
      <c r="U54" s="3">
        <v>257.05</v>
      </c>
      <c r="V54" s="3">
        <v>257.05</v>
      </c>
      <c r="W54" s="3">
        <v>257.05</v>
      </c>
      <c r="X54" s="3">
        <v>257.05</v>
      </c>
      <c r="Y54" s="3">
        <v>257.05</v>
      </c>
      <c r="Z54" s="3">
        <v>257.05</v>
      </c>
      <c r="AA54" s="3">
        <v>257.05</v>
      </c>
      <c r="AB54" s="3">
        <v>257.05</v>
      </c>
      <c r="AC54" s="3">
        <v>257.05</v>
      </c>
      <c r="AD54" s="3">
        <v>257.05</v>
      </c>
      <c r="AE54" s="3">
        <v>257.05</v>
      </c>
      <c r="AF54" s="3">
        <v>257.05</v>
      </c>
    </row>
    <row r="55" spans="1:32" x14ac:dyDescent="0.25">
      <c r="A55" s="2">
        <v>53</v>
      </c>
      <c r="B55" s="3">
        <v>135.79999999999998</v>
      </c>
      <c r="C55" s="3">
        <v>135.79999999999998</v>
      </c>
      <c r="D55" s="3">
        <v>135.79999999999998</v>
      </c>
      <c r="E55" s="3">
        <v>135.79999999999998</v>
      </c>
      <c r="F55" s="3">
        <v>135.79999999999998</v>
      </c>
      <c r="G55" s="3">
        <v>135.79999999999998</v>
      </c>
      <c r="H55" s="3">
        <v>135.79999999999998</v>
      </c>
      <c r="I55" s="3">
        <v>135.79999999999998</v>
      </c>
      <c r="J55" s="3">
        <v>135.79999999999998</v>
      </c>
      <c r="K55" s="3">
        <v>135.79999999999998</v>
      </c>
      <c r="L55" s="3">
        <v>135.79999999999998</v>
      </c>
      <c r="M55" s="3">
        <v>135.79999999999998</v>
      </c>
      <c r="N55" s="3">
        <v>97</v>
      </c>
      <c r="O55" s="3">
        <v>58.199999999999996</v>
      </c>
      <c r="P55" s="3">
        <v>101.85</v>
      </c>
      <c r="Q55" s="3">
        <v>121.25</v>
      </c>
      <c r="R55" s="3">
        <v>130.94999999999999</v>
      </c>
      <c r="S55" s="3">
        <v>132.88999999999999</v>
      </c>
      <c r="T55" s="3">
        <v>257.05</v>
      </c>
      <c r="U55" s="3">
        <v>257.05</v>
      </c>
      <c r="V55" s="3">
        <v>257.05</v>
      </c>
      <c r="W55" s="3">
        <v>257.05</v>
      </c>
      <c r="X55" s="3">
        <v>257.05</v>
      </c>
      <c r="Y55" s="3">
        <v>257.05</v>
      </c>
      <c r="Z55" s="3">
        <v>257.05</v>
      </c>
      <c r="AA55" s="3">
        <v>257.05</v>
      </c>
      <c r="AB55" s="3">
        <v>257.05</v>
      </c>
      <c r="AC55" s="3">
        <v>257.05</v>
      </c>
      <c r="AD55" s="3">
        <v>257.05</v>
      </c>
      <c r="AE55" s="3">
        <v>257.05</v>
      </c>
      <c r="AF55" s="3">
        <v>257.05</v>
      </c>
    </row>
    <row r="56" spans="1:32" x14ac:dyDescent="0.25">
      <c r="A56" s="2">
        <v>54</v>
      </c>
      <c r="B56" s="3">
        <v>135.79999999999998</v>
      </c>
      <c r="C56" s="3">
        <v>135.79999999999998</v>
      </c>
      <c r="D56" s="3">
        <v>135.79999999999998</v>
      </c>
      <c r="E56" s="3">
        <v>135.79999999999998</v>
      </c>
      <c r="F56" s="3">
        <v>135.79999999999998</v>
      </c>
      <c r="G56" s="3">
        <v>135.79999999999998</v>
      </c>
      <c r="H56" s="3">
        <v>135.79999999999998</v>
      </c>
      <c r="I56" s="3">
        <v>135.79999999999998</v>
      </c>
      <c r="J56" s="3">
        <v>135.79999999999998</v>
      </c>
      <c r="K56" s="3">
        <v>135.79999999999998</v>
      </c>
      <c r="L56" s="3">
        <v>135.79999999999998</v>
      </c>
      <c r="M56" s="3">
        <v>135.79999999999998</v>
      </c>
      <c r="N56" s="3">
        <v>97</v>
      </c>
      <c r="O56" s="3">
        <v>58.199999999999996</v>
      </c>
      <c r="P56" s="3">
        <v>101.85</v>
      </c>
      <c r="Q56" s="3">
        <v>121.25</v>
      </c>
      <c r="R56" s="3">
        <v>130.94999999999999</v>
      </c>
      <c r="S56" s="3">
        <v>132.88999999999999</v>
      </c>
      <c r="T56" s="3">
        <v>257.05</v>
      </c>
      <c r="U56" s="3">
        <v>257.05</v>
      </c>
      <c r="V56" s="3">
        <v>257.05</v>
      </c>
      <c r="W56" s="3">
        <v>257.05</v>
      </c>
      <c r="X56" s="3">
        <v>257.05</v>
      </c>
      <c r="Y56" s="3">
        <v>257.05</v>
      </c>
      <c r="Z56" s="3">
        <v>257.05</v>
      </c>
      <c r="AA56" s="3">
        <v>257.05</v>
      </c>
      <c r="AB56" s="3">
        <v>257.05</v>
      </c>
      <c r="AC56" s="3">
        <v>257.05</v>
      </c>
      <c r="AD56" s="3">
        <v>257.05</v>
      </c>
      <c r="AE56" s="3">
        <v>257.05</v>
      </c>
      <c r="AF56" s="3">
        <v>257.05</v>
      </c>
    </row>
    <row r="57" spans="1:32" x14ac:dyDescent="0.25">
      <c r="A57" s="2">
        <v>55</v>
      </c>
      <c r="B57" s="3">
        <v>135.79999999999998</v>
      </c>
      <c r="C57" s="3">
        <v>135.79999999999998</v>
      </c>
      <c r="D57" s="3">
        <v>135.79999999999998</v>
      </c>
      <c r="E57" s="3">
        <v>135.79999999999998</v>
      </c>
      <c r="F57" s="3">
        <v>135.79999999999998</v>
      </c>
      <c r="G57" s="3">
        <v>135.79999999999998</v>
      </c>
      <c r="H57" s="3">
        <v>135.79999999999998</v>
      </c>
      <c r="I57" s="3">
        <v>135.79999999999998</v>
      </c>
      <c r="J57" s="3">
        <v>135.79999999999998</v>
      </c>
      <c r="K57" s="3">
        <v>135.79999999999998</v>
      </c>
      <c r="L57" s="3">
        <v>135.79999999999998</v>
      </c>
      <c r="M57" s="3">
        <v>135.79999999999998</v>
      </c>
      <c r="N57" s="3">
        <v>97</v>
      </c>
      <c r="O57" s="3">
        <v>58.199999999999996</v>
      </c>
      <c r="P57" s="3">
        <v>101.85</v>
      </c>
      <c r="Q57" s="3">
        <v>121.25</v>
      </c>
      <c r="R57" s="3">
        <v>130.94999999999999</v>
      </c>
      <c r="S57" s="3">
        <v>132.88999999999999</v>
      </c>
      <c r="T57" s="3">
        <v>257.05</v>
      </c>
      <c r="U57" s="3">
        <v>257.05</v>
      </c>
      <c r="V57" s="3">
        <v>257.05</v>
      </c>
      <c r="W57" s="3">
        <v>257.05</v>
      </c>
      <c r="X57" s="3">
        <v>257.05</v>
      </c>
      <c r="Y57" s="3">
        <v>257.05</v>
      </c>
      <c r="Z57" s="3">
        <v>257.05</v>
      </c>
      <c r="AA57" s="3">
        <v>257.05</v>
      </c>
      <c r="AB57" s="3">
        <v>257.05</v>
      </c>
      <c r="AC57" s="3">
        <v>257.05</v>
      </c>
      <c r="AD57" s="3">
        <v>257.05</v>
      </c>
      <c r="AE57" s="3">
        <v>257.05</v>
      </c>
      <c r="AF57" s="3">
        <v>257.05</v>
      </c>
    </row>
    <row r="58" spans="1:32" x14ac:dyDescent="0.25">
      <c r="A58" s="2">
        <v>56</v>
      </c>
      <c r="B58" s="3">
        <v>135.79999999999998</v>
      </c>
      <c r="C58" s="3">
        <v>135.79999999999998</v>
      </c>
      <c r="D58" s="3">
        <v>135.79999999999998</v>
      </c>
      <c r="E58" s="3">
        <v>135.79999999999998</v>
      </c>
      <c r="F58" s="3">
        <v>135.79999999999998</v>
      </c>
      <c r="G58" s="3">
        <v>135.79999999999998</v>
      </c>
      <c r="H58" s="3">
        <v>135.79999999999998</v>
      </c>
      <c r="I58" s="3">
        <v>135.79999999999998</v>
      </c>
      <c r="J58" s="3">
        <v>135.79999999999998</v>
      </c>
      <c r="K58" s="3">
        <v>135.79999999999998</v>
      </c>
      <c r="L58" s="3">
        <v>135.79999999999998</v>
      </c>
      <c r="M58" s="3">
        <v>135.79999999999998</v>
      </c>
      <c r="N58" s="3">
        <v>97</v>
      </c>
      <c r="O58" s="3">
        <v>58.199999999999996</v>
      </c>
      <c r="P58" s="3">
        <v>101.85</v>
      </c>
      <c r="Q58" s="3">
        <v>121.25</v>
      </c>
      <c r="R58" s="3">
        <v>130.94999999999999</v>
      </c>
      <c r="S58" s="3">
        <v>132.88999999999999</v>
      </c>
      <c r="T58" s="3">
        <v>257.05</v>
      </c>
      <c r="U58" s="3">
        <v>257.05</v>
      </c>
      <c r="V58" s="3">
        <v>257.05</v>
      </c>
      <c r="W58" s="3">
        <v>257.05</v>
      </c>
      <c r="X58" s="3">
        <v>257.05</v>
      </c>
      <c r="Y58" s="3">
        <v>257.05</v>
      </c>
      <c r="Z58" s="3">
        <v>257.05</v>
      </c>
      <c r="AA58" s="3">
        <v>257.05</v>
      </c>
      <c r="AB58" s="3">
        <v>257.05</v>
      </c>
      <c r="AC58" s="3">
        <v>257.05</v>
      </c>
      <c r="AD58" s="3">
        <v>257.05</v>
      </c>
      <c r="AE58" s="3">
        <v>257.05</v>
      </c>
      <c r="AF58" s="3">
        <v>257.05</v>
      </c>
    </row>
    <row r="59" spans="1:32" x14ac:dyDescent="0.25">
      <c r="A59" s="2">
        <v>57</v>
      </c>
      <c r="B59" s="3">
        <v>135.79999999999998</v>
      </c>
      <c r="C59" s="3">
        <v>135.79999999999998</v>
      </c>
      <c r="D59" s="3">
        <v>135.79999999999998</v>
      </c>
      <c r="E59" s="3">
        <v>135.79999999999998</v>
      </c>
      <c r="F59" s="3">
        <v>135.79999999999998</v>
      </c>
      <c r="G59" s="3">
        <v>135.79999999999998</v>
      </c>
      <c r="H59" s="3">
        <v>135.79999999999998</v>
      </c>
      <c r="I59" s="3">
        <v>135.79999999999998</v>
      </c>
      <c r="J59" s="3">
        <v>135.79999999999998</v>
      </c>
      <c r="K59" s="3">
        <v>135.79999999999998</v>
      </c>
      <c r="L59" s="3">
        <v>135.79999999999998</v>
      </c>
      <c r="M59" s="3">
        <v>135.79999999999998</v>
      </c>
      <c r="N59" s="3">
        <v>97</v>
      </c>
      <c r="O59" s="3">
        <v>58.199999999999996</v>
      </c>
      <c r="P59" s="3">
        <v>101.85</v>
      </c>
      <c r="Q59" s="3">
        <v>121.25</v>
      </c>
      <c r="R59" s="3">
        <v>130.94999999999999</v>
      </c>
      <c r="S59" s="3">
        <v>132.88999999999999</v>
      </c>
      <c r="T59" s="3">
        <v>257.05</v>
      </c>
      <c r="U59" s="3">
        <v>257.05</v>
      </c>
      <c r="V59" s="3">
        <v>257.05</v>
      </c>
      <c r="W59" s="3">
        <v>257.05</v>
      </c>
      <c r="X59" s="3">
        <v>257.05</v>
      </c>
      <c r="Y59" s="3">
        <v>257.05</v>
      </c>
      <c r="Z59" s="3">
        <v>257.05</v>
      </c>
      <c r="AA59" s="3">
        <v>257.05</v>
      </c>
      <c r="AB59" s="3">
        <v>257.05</v>
      </c>
      <c r="AC59" s="3">
        <v>257.05</v>
      </c>
      <c r="AD59" s="3">
        <v>257.05</v>
      </c>
      <c r="AE59" s="3">
        <v>257.05</v>
      </c>
      <c r="AF59" s="3">
        <v>257.05</v>
      </c>
    </row>
    <row r="60" spans="1:32" x14ac:dyDescent="0.25">
      <c r="A60" s="2">
        <v>58</v>
      </c>
      <c r="B60" s="3">
        <v>135.79999999999998</v>
      </c>
      <c r="C60" s="3">
        <v>135.79999999999998</v>
      </c>
      <c r="D60" s="3">
        <v>135.79999999999998</v>
      </c>
      <c r="E60" s="3">
        <v>135.79999999999998</v>
      </c>
      <c r="F60" s="3">
        <v>135.79999999999998</v>
      </c>
      <c r="G60" s="3">
        <v>135.79999999999998</v>
      </c>
      <c r="H60" s="3">
        <v>135.79999999999998</v>
      </c>
      <c r="I60" s="3">
        <v>135.79999999999998</v>
      </c>
      <c r="J60" s="3">
        <v>135.79999999999998</v>
      </c>
      <c r="K60" s="3">
        <v>135.79999999999998</v>
      </c>
      <c r="L60" s="3">
        <v>135.79999999999998</v>
      </c>
      <c r="M60" s="3">
        <v>135.79999999999998</v>
      </c>
      <c r="N60" s="3">
        <v>97</v>
      </c>
      <c r="O60" s="3">
        <v>58.199999999999996</v>
      </c>
      <c r="P60" s="3">
        <v>101.85</v>
      </c>
      <c r="Q60" s="3">
        <v>121.25</v>
      </c>
      <c r="R60" s="3">
        <v>130.94999999999999</v>
      </c>
      <c r="S60" s="3">
        <v>132.88999999999999</v>
      </c>
      <c r="T60" s="3">
        <v>257.05</v>
      </c>
      <c r="U60" s="3">
        <v>257.05</v>
      </c>
      <c r="V60" s="3">
        <v>257.05</v>
      </c>
      <c r="W60" s="3">
        <v>257.05</v>
      </c>
      <c r="X60" s="3">
        <v>257.05</v>
      </c>
      <c r="Y60" s="3">
        <v>257.05</v>
      </c>
      <c r="Z60" s="3">
        <v>257.05</v>
      </c>
      <c r="AA60" s="3">
        <v>257.05</v>
      </c>
      <c r="AB60" s="3">
        <v>257.05</v>
      </c>
      <c r="AC60" s="3">
        <v>257.05</v>
      </c>
      <c r="AD60" s="3">
        <v>257.05</v>
      </c>
      <c r="AE60" s="3">
        <v>257.05</v>
      </c>
      <c r="AF60" s="3">
        <v>257.05</v>
      </c>
    </row>
    <row r="61" spans="1:32" x14ac:dyDescent="0.25">
      <c r="A61" s="2">
        <v>59</v>
      </c>
      <c r="B61" s="3">
        <v>135.79999999999998</v>
      </c>
      <c r="C61" s="3">
        <v>135.79999999999998</v>
      </c>
      <c r="D61" s="3">
        <v>135.79999999999998</v>
      </c>
      <c r="E61" s="3">
        <v>135.79999999999998</v>
      </c>
      <c r="F61" s="3">
        <v>135.79999999999998</v>
      </c>
      <c r="G61" s="3">
        <v>135.79999999999998</v>
      </c>
      <c r="H61" s="3">
        <v>135.79999999999998</v>
      </c>
      <c r="I61" s="3">
        <v>135.79999999999998</v>
      </c>
      <c r="J61" s="3">
        <v>135.79999999999998</v>
      </c>
      <c r="K61" s="3">
        <v>135.79999999999998</v>
      </c>
      <c r="L61" s="3">
        <v>135.79999999999998</v>
      </c>
      <c r="M61" s="3">
        <v>135.79999999999998</v>
      </c>
      <c r="N61" s="3">
        <v>97</v>
      </c>
      <c r="O61" s="3">
        <v>58.199999999999996</v>
      </c>
      <c r="P61" s="3">
        <v>101.85</v>
      </c>
      <c r="Q61" s="3">
        <v>121.25</v>
      </c>
      <c r="R61" s="3">
        <v>130.94999999999999</v>
      </c>
      <c r="S61" s="3">
        <v>132.88999999999999</v>
      </c>
      <c r="T61" s="3">
        <v>257.05</v>
      </c>
      <c r="U61" s="3">
        <v>257.05</v>
      </c>
      <c r="V61" s="3">
        <v>257.05</v>
      </c>
      <c r="W61" s="3">
        <v>257.05</v>
      </c>
      <c r="X61" s="3">
        <v>257.05</v>
      </c>
      <c r="Y61" s="3">
        <v>257.05</v>
      </c>
      <c r="Z61" s="3">
        <v>257.05</v>
      </c>
      <c r="AA61" s="3">
        <v>257.05</v>
      </c>
      <c r="AB61" s="3">
        <v>257.05</v>
      </c>
      <c r="AC61" s="3">
        <v>257.05</v>
      </c>
      <c r="AD61" s="3">
        <v>257.05</v>
      </c>
      <c r="AE61" s="3">
        <v>257.05</v>
      </c>
      <c r="AF61" s="3">
        <v>257.05</v>
      </c>
    </row>
    <row r="62" spans="1:32" x14ac:dyDescent="0.25">
      <c r="A62" s="2">
        <v>60</v>
      </c>
      <c r="B62" s="3">
        <v>135.79999999999998</v>
      </c>
      <c r="C62" s="3">
        <v>135.79999999999998</v>
      </c>
      <c r="D62" s="3">
        <v>135.79999999999998</v>
      </c>
      <c r="E62" s="3">
        <v>135.79999999999998</v>
      </c>
      <c r="F62" s="3">
        <v>135.79999999999998</v>
      </c>
      <c r="G62" s="3">
        <v>135.79999999999998</v>
      </c>
      <c r="H62" s="3">
        <v>135.79999999999998</v>
      </c>
      <c r="I62" s="3">
        <v>135.79999999999998</v>
      </c>
      <c r="J62" s="3">
        <v>135.79999999999998</v>
      </c>
      <c r="K62" s="3">
        <v>135.79999999999998</v>
      </c>
      <c r="L62" s="3">
        <v>135.79999999999998</v>
      </c>
      <c r="M62" s="3">
        <v>135.79999999999998</v>
      </c>
      <c r="N62" s="3">
        <v>97</v>
      </c>
      <c r="O62" s="3">
        <v>58.199999999999996</v>
      </c>
      <c r="P62" s="3">
        <v>101.85</v>
      </c>
      <c r="Q62" s="3">
        <v>121.25</v>
      </c>
      <c r="R62" s="3">
        <v>130.94999999999999</v>
      </c>
      <c r="S62" s="3">
        <v>132.88999999999999</v>
      </c>
      <c r="T62" s="3">
        <v>257.05</v>
      </c>
      <c r="U62" s="3">
        <v>257.05</v>
      </c>
      <c r="V62" s="3">
        <v>257.05</v>
      </c>
      <c r="W62" s="3">
        <v>257.05</v>
      </c>
      <c r="X62" s="3">
        <v>257.05</v>
      </c>
      <c r="Y62" s="3">
        <v>257.05</v>
      </c>
      <c r="Z62" s="3">
        <v>257.05</v>
      </c>
      <c r="AA62" s="3">
        <v>257.05</v>
      </c>
      <c r="AB62" s="3">
        <v>257.05</v>
      </c>
      <c r="AC62" s="3">
        <v>257.05</v>
      </c>
      <c r="AD62" s="3">
        <v>257.05</v>
      </c>
      <c r="AE62" s="3">
        <v>257.05</v>
      </c>
      <c r="AF62" s="3">
        <v>257.05</v>
      </c>
    </row>
    <row r="63" spans="1:32" x14ac:dyDescent="0.25">
      <c r="A63" s="2">
        <v>61</v>
      </c>
      <c r="B63" s="3">
        <v>135.79999999999998</v>
      </c>
      <c r="C63" s="3">
        <v>135.79999999999998</v>
      </c>
      <c r="D63" s="3">
        <v>135.79999999999998</v>
      </c>
      <c r="E63" s="3">
        <v>135.79999999999998</v>
      </c>
      <c r="F63" s="3">
        <v>135.79999999999998</v>
      </c>
      <c r="G63" s="3">
        <v>135.79999999999998</v>
      </c>
      <c r="H63" s="3">
        <v>135.79999999999998</v>
      </c>
      <c r="I63" s="3">
        <v>135.79999999999998</v>
      </c>
      <c r="J63" s="3">
        <v>135.79999999999998</v>
      </c>
      <c r="K63" s="3">
        <v>135.79999999999998</v>
      </c>
      <c r="L63" s="3">
        <v>135.79999999999998</v>
      </c>
      <c r="M63" s="3">
        <v>135.79999999999998</v>
      </c>
      <c r="N63" s="3">
        <v>97</v>
      </c>
      <c r="O63" s="3">
        <v>58.199999999999996</v>
      </c>
      <c r="P63" s="3">
        <v>101.85</v>
      </c>
      <c r="Q63" s="3">
        <v>121.25</v>
      </c>
      <c r="R63" s="3">
        <v>130.94999999999999</v>
      </c>
      <c r="S63" s="3">
        <v>132.88999999999999</v>
      </c>
      <c r="T63" s="3">
        <v>257.05</v>
      </c>
      <c r="U63" s="3">
        <v>257.05</v>
      </c>
      <c r="V63" s="3">
        <v>257.05</v>
      </c>
      <c r="W63" s="3">
        <v>257.05</v>
      </c>
      <c r="X63" s="3">
        <v>257.05</v>
      </c>
      <c r="Y63" s="3">
        <v>257.05</v>
      </c>
      <c r="Z63" s="3">
        <v>257.05</v>
      </c>
      <c r="AA63" s="3">
        <v>257.05</v>
      </c>
      <c r="AB63" s="3">
        <v>257.05</v>
      </c>
      <c r="AC63" s="3">
        <v>257.05</v>
      </c>
      <c r="AD63" s="3">
        <v>257.05</v>
      </c>
      <c r="AE63" s="3">
        <v>257.05</v>
      </c>
      <c r="AF63" s="3">
        <v>257.05</v>
      </c>
    </row>
    <row r="64" spans="1:32" x14ac:dyDescent="0.25">
      <c r="A64" s="2">
        <v>62</v>
      </c>
      <c r="B64" s="3">
        <v>135.79999999999998</v>
      </c>
      <c r="C64" s="3">
        <v>135.79999999999998</v>
      </c>
      <c r="D64" s="3">
        <v>135.79999999999998</v>
      </c>
      <c r="E64" s="3">
        <v>135.79999999999998</v>
      </c>
      <c r="F64" s="3">
        <v>135.79999999999998</v>
      </c>
      <c r="G64" s="3">
        <v>135.79999999999998</v>
      </c>
      <c r="H64" s="3">
        <v>135.79999999999998</v>
      </c>
      <c r="I64" s="3">
        <v>135.79999999999998</v>
      </c>
      <c r="J64" s="3">
        <v>135.79999999999998</v>
      </c>
      <c r="K64" s="3">
        <v>135.79999999999998</v>
      </c>
      <c r="L64" s="3">
        <v>135.79999999999998</v>
      </c>
      <c r="M64" s="3">
        <v>135.79999999999998</v>
      </c>
      <c r="N64" s="3">
        <v>97</v>
      </c>
      <c r="O64" s="3">
        <v>58.199999999999996</v>
      </c>
      <c r="P64" s="3">
        <v>101.85</v>
      </c>
      <c r="Q64" s="3">
        <v>121.25</v>
      </c>
      <c r="R64" s="3">
        <v>130.94999999999999</v>
      </c>
      <c r="S64" s="3">
        <v>132.88999999999999</v>
      </c>
      <c r="T64" s="3">
        <v>257.05</v>
      </c>
      <c r="U64" s="3">
        <v>257.05</v>
      </c>
      <c r="V64" s="3">
        <v>257.05</v>
      </c>
      <c r="W64" s="3">
        <v>257.05</v>
      </c>
      <c r="X64" s="3">
        <v>257.05</v>
      </c>
      <c r="Y64" s="3">
        <v>257.05</v>
      </c>
      <c r="Z64" s="3">
        <v>257.05</v>
      </c>
      <c r="AA64" s="3">
        <v>257.05</v>
      </c>
      <c r="AB64" s="3">
        <v>257.05</v>
      </c>
      <c r="AC64" s="3">
        <v>257.05</v>
      </c>
      <c r="AD64" s="3">
        <v>257.05</v>
      </c>
      <c r="AE64" s="3">
        <v>257.05</v>
      </c>
      <c r="AF64" s="3">
        <v>257.05</v>
      </c>
    </row>
    <row r="65" spans="1:32" x14ac:dyDescent="0.25">
      <c r="A65" s="2">
        <v>63</v>
      </c>
      <c r="B65" s="3">
        <v>135.79999999999998</v>
      </c>
      <c r="C65" s="3">
        <v>135.79999999999998</v>
      </c>
      <c r="D65" s="3">
        <v>135.79999999999998</v>
      </c>
      <c r="E65" s="3">
        <v>135.79999999999998</v>
      </c>
      <c r="F65" s="3">
        <v>135.79999999999998</v>
      </c>
      <c r="G65" s="3">
        <v>135.79999999999998</v>
      </c>
      <c r="H65" s="3">
        <v>135.79999999999998</v>
      </c>
      <c r="I65" s="3">
        <v>135.79999999999998</v>
      </c>
      <c r="J65" s="3">
        <v>135.79999999999998</v>
      </c>
      <c r="K65" s="3">
        <v>135.79999999999998</v>
      </c>
      <c r="L65" s="3">
        <v>135.79999999999998</v>
      </c>
      <c r="M65" s="3">
        <v>135.79999999999998</v>
      </c>
      <c r="N65" s="3">
        <v>97</v>
      </c>
      <c r="O65" s="3">
        <v>58.199999999999996</v>
      </c>
      <c r="P65" s="3">
        <v>101.85</v>
      </c>
      <c r="Q65" s="3">
        <v>121.25</v>
      </c>
      <c r="R65" s="3">
        <v>130.94999999999999</v>
      </c>
      <c r="S65" s="3">
        <v>132.88999999999999</v>
      </c>
      <c r="T65" s="3">
        <v>257.05</v>
      </c>
      <c r="U65" s="3">
        <v>257.05</v>
      </c>
      <c r="V65" s="3">
        <v>257.05</v>
      </c>
      <c r="W65" s="3">
        <v>257.05</v>
      </c>
      <c r="X65" s="3">
        <v>257.05</v>
      </c>
      <c r="Y65" s="3">
        <v>257.05</v>
      </c>
      <c r="Z65" s="3">
        <v>257.05</v>
      </c>
      <c r="AA65" s="3">
        <v>257.05</v>
      </c>
      <c r="AB65" s="3">
        <v>257.05</v>
      </c>
      <c r="AC65" s="3">
        <v>257.05</v>
      </c>
      <c r="AD65" s="3">
        <v>257.05</v>
      </c>
      <c r="AE65" s="3">
        <v>257.05</v>
      </c>
      <c r="AF65" s="3">
        <v>257.05</v>
      </c>
    </row>
    <row r="66" spans="1:32" x14ac:dyDescent="0.25">
      <c r="A66" s="2">
        <v>64</v>
      </c>
      <c r="B66" s="3">
        <v>135.79999999999998</v>
      </c>
      <c r="C66" s="3">
        <v>135.79999999999998</v>
      </c>
      <c r="D66" s="3">
        <v>135.79999999999998</v>
      </c>
      <c r="E66" s="3">
        <v>135.79999999999998</v>
      </c>
      <c r="F66" s="3">
        <v>135.79999999999998</v>
      </c>
      <c r="G66" s="3">
        <v>135.79999999999998</v>
      </c>
      <c r="H66" s="3">
        <v>135.79999999999998</v>
      </c>
      <c r="I66" s="3">
        <v>135.79999999999998</v>
      </c>
      <c r="J66" s="3">
        <v>135.79999999999998</v>
      </c>
      <c r="K66" s="3">
        <v>135.79999999999998</v>
      </c>
      <c r="L66" s="3">
        <v>135.79999999999998</v>
      </c>
      <c r="M66" s="3">
        <v>135.79999999999998</v>
      </c>
      <c r="N66" s="3">
        <v>97</v>
      </c>
      <c r="O66" s="3">
        <v>58.199999999999996</v>
      </c>
      <c r="P66" s="3">
        <v>101.85</v>
      </c>
      <c r="Q66" s="3">
        <v>121.25</v>
      </c>
      <c r="R66" s="3">
        <v>130.94999999999999</v>
      </c>
      <c r="S66" s="3">
        <v>132.88999999999999</v>
      </c>
      <c r="T66" s="3">
        <v>257.05</v>
      </c>
      <c r="U66" s="3">
        <v>257.05</v>
      </c>
      <c r="V66" s="3">
        <v>257.05</v>
      </c>
      <c r="W66" s="3">
        <v>257.05</v>
      </c>
      <c r="X66" s="3">
        <v>257.05</v>
      </c>
      <c r="Y66" s="3">
        <v>257.05</v>
      </c>
      <c r="Z66" s="3">
        <v>257.05</v>
      </c>
      <c r="AA66" s="3">
        <v>257.05</v>
      </c>
      <c r="AB66" s="3">
        <v>257.05</v>
      </c>
      <c r="AC66" s="3">
        <v>257.05</v>
      </c>
      <c r="AD66" s="3">
        <v>257.05</v>
      </c>
      <c r="AE66" s="3">
        <v>257.05</v>
      </c>
      <c r="AF66" s="3">
        <v>257.05</v>
      </c>
    </row>
    <row r="67" spans="1:32" x14ac:dyDescent="0.25">
      <c r="A67" s="2">
        <v>65</v>
      </c>
      <c r="B67" s="3">
        <v>135.79999999999998</v>
      </c>
      <c r="C67" s="3">
        <v>135.79999999999998</v>
      </c>
      <c r="D67" s="3">
        <v>135.79999999999998</v>
      </c>
      <c r="E67" s="3">
        <v>135.79999999999998</v>
      </c>
      <c r="F67" s="3">
        <v>135.79999999999998</v>
      </c>
      <c r="G67" s="3">
        <v>135.79999999999998</v>
      </c>
      <c r="H67" s="3">
        <v>135.79999999999998</v>
      </c>
      <c r="I67" s="3">
        <v>135.79999999999998</v>
      </c>
      <c r="J67" s="3">
        <v>135.79999999999998</v>
      </c>
      <c r="K67" s="3">
        <v>135.79999999999998</v>
      </c>
      <c r="L67" s="3">
        <v>135.79999999999998</v>
      </c>
      <c r="M67" s="3">
        <v>135.79999999999998</v>
      </c>
      <c r="N67" s="3">
        <v>97</v>
      </c>
      <c r="O67" s="3">
        <v>58.199999999999996</v>
      </c>
      <c r="P67" s="3">
        <v>58.199999999999996</v>
      </c>
      <c r="Q67" s="3">
        <v>121.25</v>
      </c>
      <c r="R67" s="3">
        <v>130.94999999999999</v>
      </c>
      <c r="S67" s="3">
        <v>171.69</v>
      </c>
      <c r="T67" s="3">
        <v>257.05</v>
      </c>
      <c r="U67" s="3">
        <v>257.05</v>
      </c>
      <c r="V67" s="3">
        <v>257.05</v>
      </c>
      <c r="W67" s="3">
        <v>257.05</v>
      </c>
      <c r="X67" s="3">
        <v>257.05</v>
      </c>
      <c r="Y67" s="3">
        <v>257.05</v>
      </c>
      <c r="Z67" s="3">
        <v>257.05</v>
      </c>
      <c r="AA67" s="3">
        <v>257.05</v>
      </c>
      <c r="AB67" s="3">
        <v>257.05</v>
      </c>
      <c r="AC67" s="3">
        <v>257.05</v>
      </c>
      <c r="AD67" s="3">
        <v>257.05</v>
      </c>
      <c r="AE67" s="3">
        <v>257.05</v>
      </c>
      <c r="AF67" s="3">
        <v>257.05</v>
      </c>
    </row>
    <row r="68" spans="1:32" x14ac:dyDescent="0.25">
      <c r="A68" s="2">
        <v>66</v>
      </c>
      <c r="B68" s="3">
        <v>135.79999999999998</v>
      </c>
      <c r="C68" s="3">
        <v>135.79999999999998</v>
      </c>
      <c r="D68" s="3">
        <v>135.79999999999998</v>
      </c>
      <c r="E68" s="3">
        <v>135.79999999999998</v>
      </c>
      <c r="F68" s="3">
        <v>135.79999999999998</v>
      </c>
      <c r="G68" s="3">
        <v>135.79999999999998</v>
      </c>
      <c r="H68" s="3">
        <v>135.79999999999998</v>
      </c>
      <c r="I68" s="3">
        <v>135.79999999999998</v>
      </c>
      <c r="J68" s="3">
        <v>135.79999999999998</v>
      </c>
      <c r="K68" s="3">
        <v>135.79999999999998</v>
      </c>
      <c r="L68" s="3">
        <v>135.79999999999998</v>
      </c>
      <c r="M68" s="3">
        <v>135.79999999999998</v>
      </c>
      <c r="N68" s="3">
        <v>97</v>
      </c>
      <c r="O68" s="3">
        <v>58.199999999999996</v>
      </c>
      <c r="P68" s="3">
        <v>58.199999999999996</v>
      </c>
      <c r="Q68" s="3">
        <v>121.25</v>
      </c>
      <c r="R68" s="3">
        <v>130.94999999999999</v>
      </c>
      <c r="S68" s="3">
        <v>195.94</v>
      </c>
      <c r="T68" s="3">
        <v>257.05</v>
      </c>
      <c r="U68" s="3">
        <v>257.05</v>
      </c>
      <c r="V68" s="3">
        <v>257.05</v>
      </c>
      <c r="W68" s="3">
        <v>257.05</v>
      </c>
      <c r="X68" s="3">
        <v>257.05</v>
      </c>
      <c r="Y68" s="3">
        <v>257.05</v>
      </c>
      <c r="Z68" s="3">
        <v>257.05</v>
      </c>
      <c r="AA68" s="3">
        <v>257.05</v>
      </c>
      <c r="AB68" s="3">
        <v>257.05</v>
      </c>
      <c r="AC68" s="3">
        <v>257.05</v>
      </c>
      <c r="AD68" s="3">
        <v>257.05</v>
      </c>
      <c r="AE68" s="3">
        <v>257.05</v>
      </c>
      <c r="AF68" s="3">
        <v>257.05</v>
      </c>
    </row>
    <row r="69" spans="1:32" x14ac:dyDescent="0.25">
      <c r="A69" s="2">
        <v>67</v>
      </c>
      <c r="B69" s="3">
        <v>135.79999999999998</v>
      </c>
      <c r="C69" s="3">
        <v>135.79999999999998</v>
      </c>
      <c r="D69" s="3">
        <v>135.79999999999998</v>
      </c>
      <c r="E69" s="3">
        <v>135.79999999999998</v>
      </c>
      <c r="F69" s="3">
        <v>135.79999999999998</v>
      </c>
      <c r="G69" s="3">
        <v>135.79999999999998</v>
      </c>
      <c r="H69" s="3">
        <v>135.79999999999998</v>
      </c>
      <c r="I69" s="3">
        <v>135.79999999999998</v>
      </c>
      <c r="J69" s="3">
        <v>135.79999999999998</v>
      </c>
      <c r="K69" s="3">
        <v>135.79999999999998</v>
      </c>
      <c r="L69" s="3">
        <v>135.79999999999998</v>
      </c>
      <c r="M69" s="3">
        <v>135.79999999999998</v>
      </c>
      <c r="N69" s="3">
        <v>97</v>
      </c>
      <c r="O69" s="3">
        <v>58.199999999999996</v>
      </c>
      <c r="P69" s="3">
        <v>58.199999999999996</v>
      </c>
      <c r="Q69" s="3">
        <v>121.25</v>
      </c>
      <c r="R69" s="3">
        <v>130.94999999999999</v>
      </c>
      <c r="S69" s="3">
        <v>220.19</v>
      </c>
      <c r="T69" s="3">
        <v>257.05</v>
      </c>
      <c r="U69" s="3">
        <v>257.05</v>
      </c>
      <c r="V69" s="3">
        <v>257.05</v>
      </c>
      <c r="W69" s="3">
        <v>257.05</v>
      </c>
      <c r="X69" s="3">
        <v>257.05</v>
      </c>
      <c r="Y69" s="3">
        <v>257.05</v>
      </c>
      <c r="Z69" s="3">
        <v>257.05</v>
      </c>
      <c r="AA69" s="3">
        <v>257.05</v>
      </c>
      <c r="AB69" s="3">
        <v>257.05</v>
      </c>
      <c r="AC69" s="3">
        <v>257.05</v>
      </c>
      <c r="AD69" s="3">
        <v>257.05</v>
      </c>
      <c r="AE69" s="3">
        <v>257.05</v>
      </c>
      <c r="AF69" s="3">
        <v>257.05</v>
      </c>
    </row>
    <row r="70" spans="1:32" x14ac:dyDescent="0.25">
      <c r="A70" s="2">
        <v>68</v>
      </c>
      <c r="B70" s="3">
        <v>135.79999999999998</v>
      </c>
      <c r="C70" s="3">
        <v>135.79999999999998</v>
      </c>
      <c r="D70" s="3">
        <v>135.79999999999998</v>
      </c>
      <c r="E70" s="3">
        <v>135.79999999999998</v>
      </c>
      <c r="F70" s="3">
        <v>135.79999999999998</v>
      </c>
      <c r="G70" s="3">
        <v>135.79999999999998</v>
      </c>
      <c r="H70" s="3">
        <v>135.79999999999998</v>
      </c>
      <c r="I70" s="3">
        <v>135.79999999999998</v>
      </c>
      <c r="J70" s="3">
        <v>135.79999999999998</v>
      </c>
      <c r="K70" s="3">
        <v>135.79999999999998</v>
      </c>
      <c r="L70" s="3">
        <v>135.79999999999998</v>
      </c>
      <c r="M70" s="3">
        <v>135.79999999999998</v>
      </c>
      <c r="N70" s="3">
        <v>97</v>
      </c>
      <c r="O70" s="3">
        <v>58.199999999999996</v>
      </c>
      <c r="P70" s="3">
        <v>58.199999999999996</v>
      </c>
      <c r="Q70" s="3">
        <v>121.25</v>
      </c>
      <c r="R70" s="3">
        <v>130.94999999999999</v>
      </c>
      <c r="S70" s="3">
        <v>239.59</v>
      </c>
      <c r="T70" s="3">
        <v>257.05</v>
      </c>
      <c r="U70" s="3">
        <v>257.05</v>
      </c>
      <c r="V70" s="3">
        <v>257.05</v>
      </c>
      <c r="W70" s="3">
        <v>257.05</v>
      </c>
      <c r="X70" s="3">
        <v>257.05</v>
      </c>
      <c r="Y70" s="3">
        <v>257.05</v>
      </c>
      <c r="Z70" s="3">
        <v>257.05</v>
      </c>
      <c r="AA70" s="3">
        <v>257.05</v>
      </c>
      <c r="AB70" s="3">
        <v>257.05</v>
      </c>
      <c r="AC70" s="3">
        <v>257.05</v>
      </c>
      <c r="AD70" s="3">
        <v>257.05</v>
      </c>
      <c r="AE70" s="3">
        <v>257.05</v>
      </c>
      <c r="AF70" s="3">
        <v>257.05</v>
      </c>
    </row>
    <row r="71" spans="1:32" x14ac:dyDescent="0.25">
      <c r="A71" s="2">
        <v>69</v>
      </c>
      <c r="B71" s="3">
        <v>135.79999999999998</v>
      </c>
      <c r="C71" s="3">
        <v>135.79999999999998</v>
      </c>
      <c r="D71" s="3">
        <v>135.79999999999998</v>
      </c>
      <c r="E71" s="3">
        <v>135.79999999999998</v>
      </c>
      <c r="F71" s="3">
        <v>135.79999999999998</v>
      </c>
      <c r="G71" s="3">
        <v>135.79999999999998</v>
      </c>
      <c r="H71" s="3">
        <v>135.79999999999998</v>
      </c>
      <c r="I71" s="3">
        <v>135.79999999999998</v>
      </c>
      <c r="J71" s="3">
        <v>135.79999999999998</v>
      </c>
      <c r="K71" s="3">
        <v>135.79999999999998</v>
      </c>
      <c r="L71" s="3">
        <v>135.79999999999998</v>
      </c>
      <c r="M71" s="3">
        <v>135.79999999999998</v>
      </c>
      <c r="N71" s="3">
        <v>97</v>
      </c>
      <c r="O71" s="3">
        <v>58.199999999999996</v>
      </c>
      <c r="P71" s="3">
        <v>58.199999999999996</v>
      </c>
      <c r="Q71" s="3">
        <v>121.25</v>
      </c>
      <c r="R71" s="3">
        <v>130.94999999999999</v>
      </c>
      <c r="S71" s="3">
        <v>257.05</v>
      </c>
      <c r="T71" s="3">
        <v>257.05</v>
      </c>
      <c r="U71" s="3">
        <v>257.05</v>
      </c>
      <c r="V71" s="3">
        <v>257.05</v>
      </c>
      <c r="W71" s="3">
        <v>257.05</v>
      </c>
      <c r="X71" s="3">
        <v>257.05</v>
      </c>
      <c r="Y71" s="3">
        <v>257.05</v>
      </c>
      <c r="Z71" s="3">
        <v>257.05</v>
      </c>
      <c r="AA71" s="3">
        <v>257.05</v>
      </c>
      <c r="AB71" s="3">
        <v>257.05</v>
      </c>
      <c r="AC71" s="3">
        <v>257.05</v>
      </c>
      <c r="AD71" s="3">
        <v>257.05</v>
      </c>
      <c r="AE71" s="3">
        <v>257.05</v>
      </c>
      <c r="AF71" s="3">
        <v>257.05</v>
      </c>
    </row>
    <row r="72" spans="1:32" x14ac:dyDescent="0.25">
      <c r="A72" s="2">
        <v>70</v>
      </c>
      <c r="B72" s="3">
        <v>135.79999999999998</v>
      </c>
      <c r="C72" s="3">
        <v>135.79999999999998</v>
      </c>
      <c r="D72" s="3">
        <v>135.79999999999998</v>
      </c>
      <c r="E72" s="3">
        <v>135.79999999999998</v>
      </c>
      <c r="F72" s="3">
        <v>135.79999999999998</v>
      </c>
      <c r="G72" s="3">
        <v>135.79999999999998</v>
      </c>
      <c r="H72" s="3">
        <v>135.79999999999998</v>
      </c>
      <c r="I72" s="3">
        <v>135.79999999999998</v>
      </c>
      <c r="J72" s="3">
        <v>135.79999999999998</v>
      </c>
      <c r="K72" s="3">
        <v>135.79999999999998</v>
      </c>
      <c r="L72" s="3">
        <v>135.79999999999998</v>
      </c>
      <c r="M72" s="3">
        <v>135.79999999999998</v>
      </c>
      <c r="N72" s="3">
        <v>97</v>
      </c>
      <c r="O72" s="3">
        <v>58.199999999999996</v>
      </c>
      <c r="P72" s="3">
        <v>58.199999999999996</v>
      </c>
      <c r="Q72" s="3">
        <v>121.25</v>
      </c>
      <c r="R72" s="3">
        <v>130.94999999999999</v>
      </c>
      <c r="S72" s="3">
        <v>257.05</v>
      </c>
      <c r="T72" s="3">
        <v>257.05</v>
      </c>
      <c r="U72" s="3">
        <v>257.05</v>
      </c>
      <c r="V72" s="3">
        <v>257.05</v>
      </c>
      <c r="W72" s="3">
        <v>257.05</v>
      </c>
      <c r="X72" s="3">
        <v>257.05</v>
      </c>
      <c r="Y72" s="3">
        <v>257.05</v>
      </c>
      <c r="Z72" s="3">
        <v>257.05</v>
      </c>
      <c r="AA72" s="3">
        <v>257.05</v>
      </c>
      <c r="AB72" s="3">
        <v>257.05</v>
      </c>
      <c r="AC72" s="3">
        <v>257.05</v>
      </c>
      <c r="AD72" s="3">
        <v>257.05</v>
      </c>
      <c r="AE72" s="3">
        <v>257.05</v>
      </c>
      <c r="AF72" s="3">
        <v>257.05</v>
      </c>
    </row>
    <row r="73" spans="1:32" x14ac:dyDescent="0.25">
      <c r="A73" s="2">
        <v>71</v>
      </c>
      <c r="B73" s="3">
        <v>135.79999999999998</v>
      </c>
      <c r="C73" s="3">
        <v>135.79999999999998</v>
      </c>
      <c r="D73" s="3">
        <v>135.79999999999998</v>
      </c>
      <c r="E73" s="3">
        <v>135.79999999999998</v>
      </c>
      <c r="F73" s="3">
        <v>135.79999999999998</v>
      </c>
      <c r="G73" s="3">
        <v>135.79999999999998</v>
      </c>
      <c r="H73" s="3">
        <v>135.79999999999998</v>
      </c>
      <c r="I73" s="3">
        <v>135.79999999999998</v>
      </c>
      <c r="J73" s="3">
        <v>135.79999999999998</v>
      </c>
      <c r="K73" s="3">
        <v>135.79999999999998</v>
      </c>
      <c r="L73" s="3">
        <v>135.79999999999998</v>
      </c>
      <c r="M73" s="3">
        <v>135.79999999999998</v>
      </c>
      <c r="N73" s="3">
        <v>97</v>
      </c>
      <c r="O73" s="3">
        <v>58.199999999999996</v>
      </c>
      <c r="P73" s="3">
        <v>58.199999999999996</v>
      </c>
      <c r="Q73" s="3">
        <v>121.25</v>
      </c>
      <c r="R73" s="3">
        <v>130.94999999999999</v>
      </c>
      <c r="S73" s="3">
        <v>257.05</v>
      </c>
      <c r="T73" s="3">
        <v>257.05</v>
      </c>
      <c r="U73" s="3">
        <v>257.05</v>
      </c>
      <c r="V73" s="3">
        <v>257.05</v>
      </c>
      <c r="W73" s="3">
        <v>257.05</v>
      </c>
      <c r="X73" s="3">
        <v>257.05</v>
      </c>
      <c r="Y73" s="3">
        <v>257.05</v>
      </c>
      <c r="Z73" s="3">
        <v>257.05</v>
      </c>
      <c r="AA73" s="3">
        <v>257.05</v>
      </c>
      <c r="AB73" s="3">
        <v>257.05</v>
      </c>
      <c r="AC73" s="3">
        <v>257.05</v>
      </c>
      <c r="AD73" s="3">
        <v>257.05</v>
      </c>
      <c r="AE73" s="3">
        <v>257.05</v>
      </c>
      <c r="AF73" s="3">
        <v>257.05</v>
      </c>
    </row>
    <row r="74" spans="1:32" x14ac:dyDescent="0.25">
      <c r="A74" s="2">
        <v>72</v>
      </c>
      <c r="B74" s="3">
        <v>135.79999999999998</v>
      </c>
      <c r="C74" s="3">
        <v>135.79999999999998</v>
      </c>
      <c r="D74" s="3">
        <v>135.79999999999998</v>
      </c>
      <c r="E74" s="3">
        <v>135.79999999999998</v>
      </c>
      <c r="F74" s="3">
        <v>135.79999999999998</v>
      </c>
      <c r="G74" s="3">
        <v>135.79999999999998</v>
      </c>
      <c r="H74" s="3">
        <v>135.79999999999998</v>
      </c>
      <c r="I74" s="3">
        <v>135.79999999999998</v>
      </c>
      <c r="J74" s="3">
        <v>135.79999999999998</v>
      </c>
      <c r="K74" s="3">
        <v>135.79999999999998</v>
      </c>
      <c r="L74" s="3">
        <v>135.79999999999998</v>
      </c>
      <c r="M74" s="3">
        <v>135.79999999999998</v>
      </c>
      <c r="N74" s="3">
        <v>97</v>
      </c>
      <c r="O74" s="3">
        <v>58.199999999999996</v>
      </c>
      <c r="P74" s="3">
        <v>58.199999999999996</v>
      </c>
      <c r="Q74" s="3">
        <v>121.25</v>
      </c>
      <c r="R74" s="3">
        <v>130.94999999999999</v>
      </c>
      <c r="S74" s="3">
        <v>257.05</v>
      </c>
      <c r="T74" s="3">
        <v>257.05</v>
      </c>
      <c r="U74" s="3">
        <v>257.05</v>
      </c>
      <c r="V74" s="3">
        <v>257.05</v>
      </c>
      <c r="W74" s="3">
        <v>257.05</v>
      </c>
      <c r="X74" s="3">
        <v>257.05</v>
      </c>
      <c r="Y74" s="3">
        <v>257.05</v>
      </c>
      <c r="Z74" s="3">
        <v>257.05</v>
      </c>
      <c r="AA74" s="3">
        <v>257.05</v>
      </c>
      <c r="AB74" s="3">
        <v>257.05</v>
      </c>
      <c r="AC74" s="3">
        <v>257.05</v>
      </c>
      <c r="AD74" s="3">
        <v>257.05</v>
      </c>
      <c r="AE74" s="3">
        <v>257.05</v>
      </c>
      <c r="AF74" s="3">
        <v>257.05</v>
      </c>
    </row>
    <row r="75" spans="1:32" x14ac:dyDescent="0.25">
      <c r="A75" s="2">
        <v>73</v>
      </c>
      <c r="B75" s="3">
        <v>135.79999999999998</v>
      </c>
      <c r="C75" s="3">
        <v>135.79999999999998</v>
      </c>
      <c r="D75" s="3">
        <v>135.79999999999998</v>
      </c>
      <c r="E75" s="3">
        <v>135.79999999999998</v>
      </c>
      <c r="F75" s="3">
        <v>135.79999999999998</v>
      </c>
      <c r="G75" s="3">
        <v>135.79999999999998</v>
      </c>
      <c r="H75" s="3">
        <v>135.79999999999998</v>
      </c>
      <c r="I75" s="3">
        <v>135.79999999999998</v>
      </c>
      <c r="J75" s="3">
        <v>135.79999999999998</v>
      </c>
      <c r="K75" s="3">
        <v>135.79999999999998</v>
      </c>
      <c r="L75" s="3">
        <v>135.79999999999998</v>
      </c>
      <c r="M75" s="3">
        <v>135.79999999999998</v>
      </c>
      <c r="N75" s="3">
        <v>97</v>
      </c>
      <c r="O75" s="3">
        <v>58.199999999999996</v>
      </c>
      <c r="P75" s="3">
        <v>58.199999999999996</v>
      </c>
      <c r="Q75" s="3">
        <v>121.25</v>
      </c>
      <c r="R75" s="3">
        <v>130.94999999999999</v>
      </c>
      <c r="S75" s="3">
        <v>257.05</v>
      </c>
      <c r="T75" s="3">
        <v>257.05</v>
      </c>
      <c r="U75" s="3">
        <v>257.05</v>
      </c>
      <c r="V75" s="3">
        <v>257.05</v>
      </c>
      <c r="W75" s="3">
        <v>257.05</v>
      </c>
      <c r="X75" s="3">
        <v>257.05</v>
      </c>
      <c r="Y75" s="3">
        <v>257.05</v>
      </c>
      <c r="Z75" s="3">
        <v>257.05</v>
      </c>
      <c r="AA75" s="3">
        <v>257.05</v>
      </c>
      <c r="AB75" s="3">
        <v>257.05</v>
      </c>
      <c r="AC75" s="3">
        <v>257.05</v>
      </c>
      <c r="AD75" s="3">
        <v>257.05</v>
      </c>
      <c r="AE75" s="3">
        <v>257.05</v>
      </c>
      <c r="AF75" s="3">
        <v>257.05</v>
      </c>
    </row>
    <row r="76" spans="1:32" x14ac:dyDescent="0.25">
      <c r="A76" s="2">
        <v>74</v>
      </c>
      <c r="B76" s="3">
        <v>135.79999999999998</v>
      </c>
      <c r="C76" s="3">
        <v>135.79999999999998</v>
      </c>
      <c r="D76" s="3">
        <v>135.79999999999998</v>
      </c>
      <c r="E76" s="3">
        <v>135.79999999999998</v>
      </c>
      <c r="F76" s="3">
        <v>135.79999999999998</v>
      </c>
      <c r="G76" s="3">
        <v>135.79999999999998</v>
      </c>
      <c r="H76" s="3">
        <v>135.79999999999998</v>
      </c>
      <c r="I76" s="3">
        <v>135.79999999999998</v>
      </c>
      <c r="J76" s="3">
        <v>135.79999999999998</v>
      </c>
      <c r="K76" s="3">
        <v>135.79999999999998</v>
      </c>
      <c r="L76" s="3">
        <v>135.79999999999998</v>
      </c>
      <c r="M76" s="3">
        <v>135.79999999999998</v>
      </c>
      <c r="N76" s="3">
        <v>97</v>
      </c>
      <c r="O76" s="3">
        <v>58.199999999999996</v>
      </c>
      <c r="P76" s="3">
        <v>58.199999999999996</v>
      </c>
      <c r="Q76" s="3">
        <v>121.25</v>
      </c>
      <c r="R76" s="3">
        <v>130.94999999999999</v>
      </c>
      <c r="S76" s="3">
        <v>257.05</v>
      </c>
      <c r="T76" s="3">
        <v>257.05</v>
      </c>
      <c r="U76" s="3">
        <v>257.05</v>
      </c>
      <c r="V76" s="3">
        <v>257.05</v>
      </c>
      <c r="W76" s="3">
        <v>257.05</v>
      </c>
      <c r="X76" s="3">
        <v>257.05</v>
      </c>
      <c r="Y76" s="3">
        <v>257.05</v>
      </c>
      <c r="Z76" s="3">
        <v>257.05</v>
      </c>
      <c r="AA76" s="3">
        <v>257.05</v>
      </c>
      <c r="AB76" s="3">
        <v>257.05</v>
      </c>
      <c r="AC76" s="3">
        <v>257.05</v>
      </c>
      <c r="AD76" s="3">
        <v>257.05</v>
      </c>
      <c r="AE76" s="3">
        <v>257.05</v>
      </c>
      <c r="AF76" s="3">
        <v>257.05</v>
      </c>
    </row>
    <row r="77" spans="1:32" x14ac:dyDescent="0.25">
      <c r="A77" s="2">
        <v>75</v>
      </c>
      <c r="B77" s="3">
        <v>135.79999999999998</v>
      </c>
      <c r="C77" s="3">
        <v>135.79999999999998</v>
      </c>
      <c r="D77" s="3">
        <v>135.79999999999998</v>
      </c>
      <c r="E77" s="3">
        <v>135.79999999999998</v>
      </c>
      <c r="F77" s="3">
        <v>135.79999999999998</v>
      </c>
      <c r="G77" s="3">
        <v>135.79999999999998</v>
      </c>
      <c r="H77" s="3">
        <v>135.79999999999998</v>
      </c>
      <c r="I77" s="3">
        <v>135.79999999999998</v>
      </c>
      <c r="J77" s="3">
        <v>135.79999999999998</v>
      </c>
      <c r="K77" s="3">
        <v>135.79999999999998</v>
      </c>
      <c r="L77" s="3">
        <v>135.79999999999998</v>
      </c>
      <c r="M77" s="3">
        <v>135.79999999999998</v>
      </c>
      <c r="N77" s="3">
        <v>97</v>
      </c>
      <c r="O77" s="3">
        <v>58.199999999999996</v>
      </c>
      <c r="P77" s="3">
        <v>58.199999999999996</v>
      </c>
      <c r="Q77" s="3">
        <v>121.25</v>
      </c>
      <c r="R77" s="3">
        <v>130.94999999999999</v>
      </c>
      <c r="S77" s="3">
        <v>257.05</v>
      </c>
      <c r="T77" s="3">
        <v>257.05</v>
      </c>
      <c r="U77" s="3">
        <v>257.05</v>
      </c>
      <c r="V77" s="3">
        <v>257.05</v>
      </c>
      <c r="W77" s="3">
        <v>257.05</v>
      </c>
      <c r="X77" s="3">
        <v>257.05</v>
      </c>
      <c r="Y77" s="3">
        <v>257.05</v>
      </c>
      <c r="Z77" s="3">
        <v>257.05</v>
      </c>
      <c r="AA77" s="3">
        <v>257.05</v>
      </c>
      <c r="AB77" s="3">
        <v>257.05</v>
      </c>
      <c r="AC77" s="3">
        <v>257.05</v>
      </c>
      <c r="AD77" s="3">
        <v>257.05</v>
      </c>
      <c r="AE77" s="3">
        <v>257.05</v>
      </c>
      <c r="AF77" s="3">
        <v>257.05</v>
      </c>
    </row>
    <row r="78" spans="1:32" x14ac:dyDescent="0.25">
      <c r="A78" s="2">
        <v>76</v>
      </c>
      <c r="B78" s="3">
        <v>135.79999999999998</v>
      </c>
      <c r="C78" s="3">
        <v>135.79999999999998</v>
      </c>
      <c r="D78" s="3">
        <v>135.79999999999998</v>
      </c>
      <c r="E78" s="3">
        <v>135.79999999999998</v>
      </c>
      <c r="F78" s="3">
        <v>135.79999999999998</v>
      </c>
      <c r="G78" s="3">
        <v>135.79999999999998</v>
      </c>
      <c r="H78" s="3">
        <v>135.79999999999998</v>
      </c>
      <c r="I78" s="3">
        <v>135.79999999999998</v>
      </c>
      <c r="J78" s="3">
        <v>135.79999999999998</v>
      </c>
      <c r="K78" s="3">
        <v>135.79999999999998</v>
      </c>
      <c r="L78" s="3">
        <v>135.79999999999998</v>
      </c>
      <c r="M78" s="3">
        <v>135.79999999999998</v>
      </c>
      <c r="N78" s="3">
        <v>97</v>
      </c>
      <c r="O78" s="3">
        <v>58.199999999999996</v>
      </c>
      <c r="P78" s="3">
        <v>58.199999999999996</v>
      </c>
      <c r="Q78" s="3">
        <v>121.25</v>
      </c>
      <c r="R78" s="3">
        <v>130.94999999999999</v>
      </c>
      <c r="S78" s="3">
        <v>257.05</v>
      </c>
      <c r="T78" s="3">
        <v>257.05</v>
      </c>
      <c r="U78" s="3">
        <v>257.05</v>
      </c>
      <c r="V78" s="3">
        <v>257.05</v>
      </c>
      <c r="W78" s="3">
        <v>257.05</v>
      </c>
      <c r="X78" s="3">
        <v>257.05</v>
      </c>
      <c r="Y78" s="3">
        <v>257.05</v>
      </c>
      <c r="Z78" s="3">
        <v>257.05</v>
      </c>
      <c r="AA78" s="3">
        <v>257.05</v>
      </c>
      <c r="AB78" s="3">
        <v>257.05</v>
      </c>
      <c r="AC78" s="3">
        <v>257.05</v>
      </c>
      <c r="AD78" s="3">
        <v>257.05</v>
      </c>
      <c r="AE78" s="3">
        <v>257.05</v>
      </c>
      <c r="AF78" s="3">
        <v>257.05</v>
      </c>
    </row>
    <row r="79" spans="1:32" x14ac:dyDescent="0.25">
      <c r="A79" s="2">
        <v>77</v>
      </c>
      <c r="B79" s="3">
        <v>135.79999999999998</v>
      </c>
      <c r="C79" s="3">
        <v>135.79999999999998</v>
      </c>
      <c r="D79" s="3">
        <v>135.79999999999998</v>
      </c>
      <c r="E79" s="3">
        <v>135.79999999999998</v>
      </c>
      <c r="F79" s="3">
        <v>135.79999999999998</v>
      </c>
      <c r="G79" s="3">
        <v>135.79999999999998</v>
      </c>
      <c r="H79" s="3">
        <v>135.79999999999998</v>
      </c>
      <c r="I79" s="3">
        <v>135.79999999999998</v>
      </c>
      <c r="J79" s="3">
        <v>135.79999999999998</v>
      </c>
      <c r="K79" s="3">
        <v>135.79999999999998</v>
      </c>
      <c r="L79" s="3">
        <v>135.79999999999998</v>
      </c>
      <c r="M79" s="3">
        <v>135.79999999999998</v>
      </c>
      <c r="N79" s="3">
        <v>97</v>
      </c>
      <c r="O79" s="3">
        <v>58.199999999999996</v>
      </c>
      <c r="P79" s="3">
        <v>58.199999999999996</v>
      </c>
      <c r="Q79" s="3">
        <v>121.25</v>
      </c>
      <c r="R79" s="3">
        <v>130.94999999999999</v>
      </c>
      <c r="S79" s="3">
        <v>257.05</v>
      </c>
      <c r="T79" s="3">
        <v>257.05</v>
      </c>
      <c r="U79" s="3">
        <v>257.05</v>
      </c>
      <c r="V79" s="3">
        <v>257.05</v>
      </c>
      <c r="W79" s="3">
        <v>257.05</v>
      </c>
      <c r="X79" s="3">
        <v>257.05</v>
      </c>
      <c r="Y79" s="3">
        <v>257.05</v>
      </c>
      <c r="Z79" s="3">
        <v>257.05</v>
      </c>
      <c r="AA79" s="3">
        <v>257.05</v>
      </c>
      <c r="AB79" s="3">
        <v>257.05</v>
      </c>
      <c r="AC79" s="3">
        <v>257.05</v>
      </c>
      <c r="AD79" s="3">
        <v>257.05</v>
      </c>
      <c r="AE79" s="3">
        <v>257.05</v>
      </c>
      <c r="AF79" s="3">
        <v>257.05</v>
      </c>
    </row>
    <row r="80" spans="1:32" x14ac:dyDescent="0.25">
      <c r="A80" s="2">
        <v>78</v>
      </c>
      <c r="B80" s="3">
        <v>135.79999999999998</v>
      </c>
      <c r="C80" s="3">
        <v>135.79999999999998</v>
      </c>
      <c r="D80" s="3">
        <v>135.79999999999998</v>
      </c>
      <c r="E80" s="3">
        <v>135.79999999999998</v>
      </c>
      <c r="F80" s="3">
        <v>135.79999999999998</v>
      </c>
      <c r="G80" s="3">
        <v>135.79999999999998</v>
      </c>
      <c r="H80" s="3">
        <v>135.79999999999998</v>
      </c>
      <c r="I80" s="3">
        <v>135.79999999999998</v>
      </c>
      <c r="J80" s="3">
        <v>135.79999999999998</v>
      </c>
      <c r="K80" s="3">
        <v>135.79999999999998</v>
      </c>
      <c r="L80" s="3">
        <v>135.79999999999998</v>
      </c>
      <c r="M80" s="3">
        <v>135.79999999999998</v>
      </c>
      <c r="N80" s="3">
        <v>97</v>
      </c>
      <c r="O80" s="3">
        <v>58.199999999999996</v>
      </c>
      <c r="P80" s="3">
        <v>58.199999999999996</v>
      </c>
      <c r="Q80" s="3">
        <v>121.25</v>
      </c>
      <c r="R80" s="3">
        <v>130.94999999999999</v>
      </c>
      <c r="S80" s="3">
        <v>257.05</v>
      </c>
      <c r="T80" s="3">
        <v>257.05</v>
      </c>
      <c r="U80" s="3">
        <v>257.05</v>
      </c>
      <c r="V80" s="3">
        <v>257.05</v>
      </c>
      <c r="W80" s="3">
        <v>257.05</v>
      </c>
      <c r="X80" s="3">
        <v>257.05</v>
      </c>
      <c r="Y80" s="3">
        <v>257.05</v>
      </c>
      <c r="Z80" s="3">
        <v>257.05</v>
      </c>
      <c r="AA80" s="3">
        <v>257.05</v>
      </c>
      <c r="AB80" s="3">
        <v>257.05</v>
      </c>
      <c r="AC80" s="3">
        <v>257.05</v>
      </c>
      <c r="AD80" s="3">
        <v>257.05</v>
      </c>
      <c r="AE80" s="3">
        <v>257.05</v>
      </c>
      <c r="AF80" s="3">
        <v>257.05</v>
      </c>
    </row>
    <row r="81" spans="1:32" x14ac:dyDescent="0.25">
      <c r="A81" s="2">
        <v>79</v>
      </c>
      <c r="B81" s="3">
        <v>135.79999999999998</v>
      </c>
      <c r="C81" s="3">
        <v>135.79999999999998</v>
      </c>
      <c r="D81" s="3">
        <v>135.79999999999998</v>
      </c>
      <c r="E81" s="3">
        <v>135.79999999999998</v>
      </c>
      <c r="F81" s="3">
        <v>135.79999999999998</v>
      </c>
      <c r="G81" s="3">
        <v>135.79999999999998</v>
      </c>
      <c r="H81" s="3">
        <v>135.79999999999998</v>
      </c>
      <c r="I81" s="3">
        <v>135.79999999999998</v>
      </c>
      <c r="J81" s="3">
        <v>135.79999999999998</v>
      </c>
      <c r="K81" s="3">
        <v>135.79999999999998</v>
      </c>
      <c r="L81" s="3">
        <v>135.79999999999998</v>
      </c>
      <c r="M81" s="3">
        <v>135.79999999999998</v>
      </c>
      <c r="N81" s="3">
        <v>97</v>
      </c>
      <c r="O81" s="3">
        <v>58.199999999999996</v>
      </c>
      <c r="P81" s="3">
        <v>58.199999999999996</v>
      </c>
      <c r="Q81" s="3">
        <v>121.25</v>
      </c>
      <c r="R81" s="3">
        <v>130.94999999999999</v>
      </c>
      <c r="S81" s="3">
        <v>257.05</v>
      </c>
      <c r="T81" s="3">
        <v>257.05</v>
      </c>
      <c r="U81" s="3">
        <v>257.05</v>
      </c>
      <c r="V81" s="3">
        <v>257.05</v>
      </c>
      <c r="W81" s="3">
        <v>257.05</v>
      </c>
      <c r="X81" s="3">
        <v>257.05</v>
      </c>
      <c r="Y81" s="3">
        <v>257.05</v>
      </c>
      <c r="Z81" s="3">
        <v>257.05</v>
      </c>
      <c r="AA81" s="3">
        <v>257.05</v>
      </c>
      <c r="AB81" s="3">
        <v>257.05</v>
      </c>
      <c r="AC81" s="3">
        <v>257.05</v>
      </c>
      <c r="AD81" s="3">
        <v>257.05</v>
      </c>
      <c r="AE81" s="3">
        <v>257.05</v>
      </c>
      <c r="AF81" s="3">
        <v>257.05</v>
      </c>
    </row>
    <row r="82" spans="1:32" x14ac:dyDescent="0.25">
      <c r="A82" s="2">
        <v>80</v>
      </c>
      <c r="B82" s="3">
        <v>135.79999999999998</v>
      </c>
      <c r="C82" s="3">
        <v>135.79999999999998</v>
      </c>
      <c r="D82" s="3">
        <v>135.79999999999998</v>
      </c>
      <c r="E82" s="3">
        <v>135.79999999999998</v>
      </c>
      <c r="F82" s="3">
        <v>135.79999999999998</v>
      </c>
      <c r="G82" s="3">
        <v>135.79999999999998</v>
      </c>
      <c r="H82" s="3">
        <v>135.79999999999998</v>
      </c>
      <c r="I82" s="3">
        <v>135.79999999999998</v>
      </c>
      <c r="J82" s="3">
        <v>135.79999999999998</v>
      </c>
      <c r="K82" s="3">
        <v>135.79999999999998</v>
      </c>
      <c r="L82" s="3">
        <v>135.79999999999998</v>
      </c>
      <c r="M82" s="3">
        <v>135.79999999999998</v>
      </c>
      <c r="N82" s="3">
        <v>97</v>
      </c>
      <c r="O82" s="3">
        <v>58.199999999999996</v>
      </c>
      <c r="P82" s="3">
        <v>58.199999999999996</v>
      </c>
      <c r="Q82" s="3">
        <v>121.25</v>
      </c>
      <c r="R82" s="3">
        <v>130.94999999999999</v>
      </c>
      <c r="S82" s="3">
        <v>257.05</v>
      </c>
      <c r="T82" s="3">
        <v>257.05</v>
      </c>
      <c r="U82" s="3">
        <v>257.05</v>
      </c>
      <c r="V82" s="3">
        <v>257.05</v>
      </c>
      <c r="W82" s="3">
        <v>257.05</v>
      </c>
      <c r="X82" s="3">
        <v>257.05</v>
      </c>
      <c r="Y82" s="3">
        <v>257.05</v>
      </c>
      <c r="Z82" s="3">
        <v>257.05</v>
      </c>
      <c r="AA82" s="3">
        <v>257.05</v>
      </c>
      <c r="AB82" s="3">
        <v>257.05</v>
      </c>
      <c r="AC82" s="3">
        <v>257.05</v>
      </c>
      <c r="AD82" s="3">
        <v>257.05</v>
      </c>
      <c r="AE82" s="3">
        <v>257.05</v>
      </c>
      <c r="AF82" s="3">
        <v>257.05</v>
      </c>
    </row>
    <row r="83" spans="1:32" x14ac:dyDescent="0.25">
      <c r="A83" s="2">
        <v>81</v>
      </c>
      <c r="B83" s="3">
        <v>135.79999999999998</v>
      </c>
      <c r="C83" s="3">
        <v>135.79999999999998</v>
      </c>
      <c r="D83" s="3">
        <v>135.79999999999998</v>
      </c>
      <c r="E83" s="3">
        <v>135.79999999999998</v>
      </c>
      <c r="F83" s="3">
        <v>135.79999999999998</v>
      </c>
      <c r="G83" s="3">
        <v>135.79999999999998</v>
      </c>
      <c r="H83" s="3">
        <v>135.79999999999998</v>
      </c>
      <c r="I83" s="3">
        <v>135.79999999999998</v>
      </c>
      <c r="J83" s="3">
        <v>135.79999999999998</v>
      </c>
      <c r="K83" s="3">
        <v>135.79999999999998</v>
      </c>
      <c r="L83" s="3">
        <v>135.79999999999998</v>
      </c>
      <c r="M83" s="3">
        <v>135.79999999999998</v>
      </c>
      <c r="N83" s="3">
        <v>97</v>
      </c>
      <c r="O83" s="3">
        <v>58.199999999999996</v>
      </c>
      <c r="P83" s="3">
        <v>58.199999999999996</v>
      </c>
      <c r="Q83" s="3">
        <v>121.25</v>
      </c>
      <c r="R83" s="3">
        <v>130.94999999999999</v>
      </c>
      <c r="S83" s="3">
        <v>257.05</v>
      </c>
      <c r="T83" s="3">
        <v>257.05</v>
      </c>
      <c r="U83" s="3">
        <v>257.05</v>
      </c>
      <c r="V83" s="3">
        <v>257.05</v>
      </c>
      <c r="W83" s="3">
        <v>257.05</v>
      </c>
      <c r="X83" s="3">
        <v>257.05</v>
      </c>
      <c r="Y83" s="3">
        <v>257.05</v>
      </c>
      <c r="Z83" s="3">
        <v>257.05</v>
      </c>
      <c r="AA83" s="3">
        <v>257.05</v>
      </c>
      <c r="AB83" s="3">
        <v>257.05</v>
      </c>
      <c r="AC83" s="3">
        <v>257.05</v>
      </c>
      <c r="AD83" s="3">
        <v>257.05</v>
      </c>
      <c r="AE83" s="3">
        <v>257.05</v>
      </c>
      <c r="AF83" s="3">
        <v>257.05</v>
      </c>
    </row>
    <row r="84" spans="1:32" x14ac:dyDescent="0.25">
      <c r="A84" s="2">
        <v>82</v>
      </c>
      <c r="B84" s="3">
        <v>135.79999999999998</v>
      </c>
      <c r="C84" s="3">
        <v>135.79999999999998</v>
      </c>
      <c r="D84" s="3">
        <v>135.79999999999998</v>
      </c>
      <c r="E84" s="3">
        <v>135.79999999999998</v>
      </c>
      <c r="F84" s="3">
        <v>135.79999999999998</v>
      </c>
      <c r="G84" s="3">
        <v>135.79999999999998</v>
      </c>
      <c r="H84" s="3">
        <v>135.79999999999998</v>
      </c>
      <c r="I84" s="3">
        <v>135.79999999999998</v>
      </c>
      <c r="J84" s="3">
        <v>135.79999999999998</v>
      </c>
      <c r="K84" s="3">
        <v>135.79999999999998</v>
      </c>
      <c r="L84" s="3">
        <v>135.79999999999998</v>
      </c>
      <c r="M84" s="3">
        <v>135.79999999999998</v>
      </c>
      <c r="N84" s="3">
        <v>97</v>
      </c>
      <c r="O84" s="3">
        <v>58.199999999999996</v>
      </c>
      <c r="P84" s="3">
        <v>58.199999999999996</v>
      </c>
      <c r="Q84" s="3">
        <v>121.25</v>
      </c>
      <c r="R84" s="3">
        <v>130.94999999999999</v>
      </c>
      <c r="S84" s="3">
        <v>257.05</v>
      </c>
      <c r="T84" s="3">
        <v>257.05</v>
      </c>
      <c r="U84" s="3">
        <v>257.05</v>
      </c>
      <c r="V84" s="3">
        <v>257.05</v>
      </c>
      <c r="W84" s="3">
        <v>257.05</v>
      </c>
      <c r="X84" s="3">
        <v>257.05</v>
      </c>
      <c r="Y84" s="3">
        <v>257.05</v>
      </c>
      <c r="Z84" s="3">
        <v>257.05</v>
      </c>
      <c r="AA84" s="3">
        <v>257.05</v>
      </c>
      <c r="AB84" s="3">
        <v>257.05</v>
      </c>
      <c r="AC84" s="3">
        <v>257.05</v>
      </c>
      <c r="AD84" s="3">
        <v>257.05</v>
      </c>
      <c r="AE84" s="3">
        <v>257.05</v>
      </c>
      <c r="AF84" s="3">
        <v>257.05</v>
      </c>
    </row>
    <row r="85" spans="1:32" x14ac:dyDescent="0.25">
      <c r="A85" s="2">
        <v>83</v>
      </c>
      <c r="B85" s="3">
        <v>135.79999999999998</v>
      </c>
      <c r="C85" s="3">
        <v>135.79999999999998</v>
      </c>
      <c r="D85" s="3">
        <v>135.79999999999998</v>
      </c>
      <c r="E85" s="3">
        <v>135.79999999999998</v>
      </c>
      <c r="F85" s="3">
        <v>135.79999999999998</v>
      </c>
      <c r="G85" s="3">
        <v>135.79999999999998</v>
      </c>
      <c r="H85" s="3">
        <v>135.79999999999998</v>
      </c>
      <c r="I85" s="3">
        <v>135.79999999999998</v>
      </c>
      <c r="J85" s="3">
        <v>135.79999999999998</v>
      </c>
      <c r="K85" s="3">
        <v>135.79999999999998</v>
      </c>
      <c r="L85" s="3">
        <v>135.79999999999998</v>
      </c>
      <c r="M85" s="3">
        <v>135.79999999999998</v>
      </c>
      <c r="N85" s="3">
        <v>97</v>
      </c>
      <c r="O85" s="3">
        <v>58.199999999999996</v>
      </c>
      <c r="P85" s="3">
        <v>82.45</v>
      </c>
      <c r="Q85" s="3">
        <v>121.25</v>
      </c>
      <c r="R85" s="3">
        <v>130.94999999999999</v>
      </c>
      <c r="S85" s="3">
        <v>257.05</v>
      </c>
      <c r="T85" s="3">
        <v>257.05</v>
      </c>
      <c r="U85" s="3">
        <v>257.05</v>
      </c>
      <c r="V85" s="3">
        <v>257.05</v>
      </c>
      <c r="W85" s="3">
        <v>257.05</v>
      </c>
      <c r="X85" s="3">
        <v>257.05</v>
      </c>
      <c r="Y85" s="3">
        <v>257.05</v>
      </c>
      <c r="Z85" s="3">
        <v>257.05</v>
      </c>
      <c r="AA85" s="3">
        <v>257.05</v>
      </c>
      <c r="AB85" s="3">
        <v>257.05</v>
      </c>
      <c r="AC85" s="3">
        <v>257.05</v>
      </c>
      <c r="AD85" s="3">
        <v>257.05</v>
      </c>
      <c r="AE85" s="3">
        <v>257.05</v>
      </c>
      <c r="AF85" s="3">
        <v>257.05</v>
      </c>
    </row>
    <row r="86" spans="1:32" x14ac:dyDescent="0.25">
      <c r="A86" s="2">
        <v>84</v>
      </c>
      <c r="B86" s="3">
        <v>135.79999999999998</v>
      </c>
      <c r="C86" s="3">
        <v>135.79999999999998</v>
      </c>
      <c r="D86" s="3">
        <v>135.79999999999998</v>
      </c>
      <c r="E86" s="3">
        <v>135.79999999999998</v>
      </c>
      <c r="F86" s="3">
        <v>135.79999999999998</v>
      </c>
      <c r="G86" s="3">
        <v>135.79999999999998</v>
      </c>
      <c r="H86" s="3">
        <v>135.79999999999998</v>
      </c>
      <c r="I86" s="3">
        <v>135.79999999999998</v>
      </c>
      <c r="J86" s="3">
        <v>135.79999999999998</v>
      </c>
      <c r="K86" s="3">
        <v>135.79999999999998</v>
      </c>
      <c r="L86" s="3">
        <v>135.79999999999998</v>
      </c>
      <c r="M86" s="3">
        <v>135.79999999999998</v>
      </c>
      <c r="N86" s="3">
        <v>97</v>
      </c>
      <c r="O86" s="3">
        <v>58.199999999999996</v>
      </c>
      <c r="P86" s="3">
        <v>82.45</v>
      </c>
      <c r="Q86" s="3">
        <v>121.25</v>
      </c>
      <c r="R86" s="3">
        <v>130.94999999999999</v>
      </c>
      <c r="S86" s="3">
        <v>257.05</v>
      </c>
      <c r="T86" s="3">
        <v>257.05</v>
      </c>
      <c r="U86" s="3">
        <v>257.05</v>
      </c>
      <c r="V86" s="3">
        <v>257.05</v>
      </c>
      <c r="W86" s="3">
        <v>257.05</v>
      </c>
      <c r="X86" s="3">
        <v>257.05</v>
      </c>
      <c r="Y86" s="3">
        <v>257.05</v>
      </c>
      <c r="Z86" s="3">
        <v>257.05</v>
      </c>
      <c r="AA86" s="3">
        <v>257.05</v>
      </c>
      <c r="AB86" s="3">
        <v>257.05</v>
      </c>
      <c r="AC86" s="3">
        <v>257.05</v>
      </c>
      <c r="AD86" s="3">
        <v>257.05</v>
      </c>
      <c r="AE86" s="3">
        <v>257.05</v>
      </c>
      <c r="AF86" s="3">
        <v>257.05</v>
      </c>
    </row>
    <row r="87" spans="1:32" x14ac:dyDescent="0.25">
      <c r="A87" s="2">
        <v>85</v>
      </c>
      <c r="B87" s="3">
        <v>135.79999999999998</v>
      </c>
      <c r="C87" s="3">
        <v>135.79999999999998</v>
      </c>
      <c r="D87" s="3">
        <v>135.79999999999998</v>
      </c>
      <c r="E87" s="3">
        <v>135.79999999999998</v>
      </c>
      <c r="F87" s="3">
        <v>135.79999999999998</v>
      </c>
      <c r="G87" s="3">
        <v>135.79999999999998</v>
      </c>
      <c r="H87" s="3">
        <v>135.79999999999998</v>
      </c>
      <c r="I87" s="3">
        <v>135.79999999999998</v>
      </c>
      <c r="J87" s="3">
        <v>135.79999999999998</v>
      </c>
      <c r="K87" s="3">
        <v>135.79999999999998</v>
      </c>
      <c r="L87" s="3">
        <v>135.79999999999998</v>
      </c>
      <c r="M87" s="3">
        <v>135.79999999999998</v>
      </c>
      <c r="N87" s="3">
        <v>97</v>
      </c>
      <c r="O87" s="3">
        <v>58.199999999999996</v>
      </c>
      <c r="P87" s="3">
        <v>82.45</v>
      </c>
      <c r="Q87" s="3">
        <v>121.25</v>
      </c>
      <c r="R87" s="3">
        <v>130.94999999999999</v>
      </c>
      <c r="S87" s="3">
        <v>257.05</v>
      </c>
      <c r="T87" s="3">
        <v>257.05</v>
      </c>
      <c r="U87" s="3">
        <v>257.05</v>
      </c>
      <c r="V87" s="3">
        <v>257.05</v>
      </c>
      <c r="W87" s="3">
        <v>257.05</v>
      </c>
      <c r="X87" s="3">
        <v>257.05</v>
      </c>
      <c r="Y87" s="3">
        <v>257.05</v>
      </c>
      <c r="Z87" s="3">
        <v>257.05</v>
      </c>
      <c r="AA87" s="3">
        <v>257.05</v>
      </c>
      <c r="AB87" s="3">
        <v>257.05</v>
      </c>
      <c r="AC87" s="3">
        <v>257.05</v>
      </c>
      <c r="AD87" s="3">
        <v>257.05</v>
      </c>
      <c r="AE87" s="3">
        <v>257.05</v>
      </c>
      <c r="AF87" s="3">
        <v>257.05</v>
      </c>
    </row>
    <row r="88" spans="1:32" x14ac:dyDescent="0.25">
      <c r="A88" s="2">
        <v>86</v>
      </c>
      <c r="B88" s="3">
        <v>135.79999999999998</v>
      </c>
      <c r="C88" s="3">
        <v>135.79999999999998</v>
      </c>
      <c r="D88" s="3">
        <v>135.79999999999998</v>
      </c>
      <c r="E88" s="3">
        <v>135.79999999999998</v>
      </c>
      <c r="F88" s="3">
        <v>135.79999999999998</v>
      </c>
      <c r="G88" s="3">
        <v>135.79999999999998</v>
      </c>
      <c r="H88" s="3">
        <v>135.79999999999998</v>
      </c>
      <c r="I88" s="3">
        <v>135.79999999999998</v>
      </c>
      <c r="J88" s="3">
        <v>135.79999999999998</v>
      </c>
      <c r="K88" s="3">
        <v>135.79999999999998</v>
      </c>
      <c r="L88" s="3">
        <v>135.79999999999998</v>
      </c>
      <c r="M88" s="3">
        <v>135.79999999999998</v>
      </c>
      <c r="N88" s="3">
        <v>97</v>
      </c>
      <c r="O88" s="3">
        <v>58.199999999999996</v>
      </c>
      <c r="P88" s="3">
        <v>82.45</v>
      </c>
      <c r="Q88" s="3">
        <v>121.25</v>
      </c>
      <c r="R88" s="3">
        <v>130.94999999999999</v>
      </c>
      <c r="S88" s="3">
        <v>257.05</v>
      </c>
      <c r="T88" s="3">
        <v>257.05</v>
      </c>
      <c r="U88" s="3">
        <v>257.05</v>
      </c>
      <c r="V88" s="3">
        <v>257.05</v>
      </c>
      <c r="W88" s="3">
        <v>257.05</v>
      </c>
      <c r="X88" s="3">
        <v>257.05</v>
      </c>
      <c r="Y88" s="3">
        <v>257.05</v>
      </c>
      <c r="Z88" s="3">
        <v>257.05</v>
      </c>
      <c r="AA88" s="3">
        <v>257.05</v>
      </c>
      <c r="AB88" s="3">
        <v>257.05</v>
      </c>
      <c r="AC88" s="3">
        <v>257.05</v>
      </c>
      <c r="AD88" s="3">
        <v>257.05</v>
      </c>
      <c r="AE88" s="3">
        <v>257.05</v>
      </c>
      <c r="AF88" s="3">
        <v>257.05</v>
      </c>
    </row>
    <row r="89" spans="1:32" x14ac:dyDescent="0.25">
      <c r="A89" s="2">
        <v>87</v>
      </c>
      <c r="B89" s="3">
        <v>135.79999999999998</v>
      </c>
      <c r="C89" s="3">
        <v>135.79999999999998</v>
      </c>
      <c r="D89" s="3">
        <v>135.79999999999998</v>
      </c>
      <c r="E89" s="3">
        <v>135.79999999999998</v>
      </c>
      <c r="F89" s="3">
        <v>135.79999999999998</v>
      </c>
      <c r="G89" s="3">
        <v>135.79999999999998</v>
      </c>
      <c r="H89" s="3">
        <v>135.79999999999998</v>
      </c>
      <c r="I89" s="3">
        <v>135.79999999999998</v>
      </c>
      <c r="J89" s="3">
        <v>135.79999999999998</v>
      </c>
      <c r="K89" s="3">
        <v>135.79999999999998</v>
      </c>
      <c r="L89" s="3">
        <v>135.79999999999998</v>
      </c>
      <c r="M89" s="3">
        <v>135.79999999999998</v>
      </c>
      <c r="N89" s="3">
        <v>97</v>
      </c>
      <c r="O89" s="3">
        <v>58.199999999999996</v>
      </c>
      <c r="P89" s="3">
        <v>82.45</v>
      </c>
      <c r="Q89" s="3">
        <v>121.25</v>
      </c>
      <c r="R89" s="3">
        <v>130.94999999999999</v>
      </c>
      <c r="S89" s="3">
        <v>257.05</v>
      </c>
      <c r="T89" s="3">
        <v>257.05</v>
      </c>
      <c r="U89" s="3">
        <v>257.05</v>
      </c>
      <c r="V89" s="3">
        <v>257.05</v>
      </c>
      <c r="W89" s="3">
        <v>257.05</v>
      </c>
      <c r="X89" s="3">
        <v>257.05</v>
      </c>
      <c r="Y89" s="3">
        <v>257.05</v>
      </c>
      <c r="Z89" s="3">
        <v>257.05</v>
      </c>
      <c r="AA89" s="3">
        <v>257.05</v>
      </c>
      <c r="AB89" s="3">
        <v>257.05</v>
      </c>
      <c r="AC89" s="3">
        <v>257.05</v>
      </c>
      <c r="AD89" s="3">
        <v>257.05</v>
      </c>
      <c r="AE89" s="3">
        <v>257.05</v>
      </c>
      <c r="AF89" s="3">
        <v>257.05</v>
      </c>
    </row>
    <row r="90" spans="1:32" x14ac:dyDescent="0.25">
      <c r="A90" s="2">
        <v>88</v>
      </c>
      <c r="B90" s="3">
        <v>135.79999999999998</v>
      </c>
      <c r="C90" s="3">
        <v>135.79999999999998</v>
      </c>
      <c r="D90" s="3">
        <v>135.79999999999998</v>
      </c>
      <c r="E90" s="3">
        <v>135.79999999999998</v>
      </c>
      <c r="F90" s="3">
        <v>135.79999999999998</v>
      </c>
      <c r="G90" s="3">
        <v>135.79999999999998</v>
      </c>
      <c r="H90" s="3">
        <v>135.79999999999998</v>
      </c>
      <c r="I90" s="3">
        <v>135.79999999999998</v>
      </c>
      <c r="J90" s="3">
        <v>135.79999999999998</v>
      </c>
      <c r="K90" s="3">
        <v>135.79999999999998</v>
      </c>
      <c r="L90" s="3">
        <v>135.79999999999998</v>
      </c>
      <c r="M90" s="3">
        <v>135.79999999999998</v>
      </c>
      <c r="N90" s="3">
        <v>97</v>
      </c>
      <c r="O90" s="3">
        <v>58.199999999999996</v>
      </c>
      <c r="P90" s="3">
        <v>82.45</v>
      </c>
      <c r="Q90" s="3">
        <v>121.25</v>
      </c>
      <c r="R90" s="3">
        <v>130.94999999999999</v>
      </c>
      <c r="S90" s="3">
        <v>257.05</v>
      </c>
      <c r="T90" s="3">
        <v>257.05</v>
      </c>
      <c r="U90" s="3">
        <v>257.05</v>
      </c>
      <c r="V90" s="3">
        <v>257.05</v>
      </c>
      <c r="W90" s="3">
        <v>257.05</v>
      </c>
      <c r="X90" s="3">
        <v>257.05</v>
      </c>
      <c r="Y90" s="3">
        <v>257.05</v>
      </c>
      <c r="Z90" s="3">
        <v>257.05</v>
      </c>
      <c r="AA90" s="3">
        <v>257.05</v>
      </c>
      <c r="AB90" s="3">
        <v>257.05</v>
      </c>
      <c r="AC90" s="3">
        <v>257.05</v>
      </c>
      <c r="AD90" s="3">
        <v>257.05</v>
      </c>
      <c r="AE90" s="3">
        <v>257.05</v>
      </c>
      <c r="AF90" s="3">
        <v>257.05</v>
      </c>
    </row>
    <row r="91" spans="1:32" x14ac:dyDescent="0.25">
      <c r="A91" s="2">
        <v>89</v>
      </c>
      <c r="B91" s="3">
        <v>135.79999999999998</v>
      </c>
      <c r="C91" s="3">
        <v>135.79999999999998</v>
      </c>
      <c r="D91" s="3">
        <v>135.79999999999998</v>
      </c>
      <c r="E91" s="3">
        <v>135.79999999999998</v>
      </c>
      <c r="F91" s="3">
        <v>135.79999999999998</v>
      </c>
      <c r="G91" s="3">
        <v>135.79999999999998</v>
      </c>
      <c r="H91" s="3">
        <v>135.79999999999998</v>
      </c>
      <c r="I91" s="3">
        <v>135.79999999999998</v>
      </c>
      <c r="J91" s="3">
        <v>135.79999999999998</v>
      </c>
      <c r="K91" s="3">
        <v>135.79999999999998</v>
      </c>
      <c r="L91" s="3">
        <v>135.79999999999998</v>
      </c>
      <c r="M91" s="3">
        <v>135.79999999999998</v>
      </c>
      <c r="N91" s="3">
        <v>97</v>
      </c>
      <c r="O91" s="3">
        <v>58.199999999999996</v>
      </c>
      <c r="P91" s="3">
        <v>82.45</v>
      </c>
      <c r="Q91" s="3">
        <v>121.25</v>
      </c>
      <c r="R91" s="3">
        <v>130.94999999999999</v>
      </c>
      <c r="S91" s="3">
        <v>257.05</v>
      </c>
      <c r="T91" s="3">
        <v>257.05</v>
      </c>
      <c r="U91" s="3">
        <v>257.05</v>
      </c>
      <c r="V91" s="3">
        <v>257.05</v>
      </c>
      <c r="W91" s="3">
        <v>257.05</v>
      </c>
      <c r="X91" s="3">
        <v>257.05</v>
      </c>
      <c r="Y91" s="3">
        <v>257.05</v>
      </c>
      <c r="Z91" s="3">
        <v>257.05</v>
      </c>
      <c r="AA91" s="3">
        <v>257.05</v>
      </c>
      <c r="AB91" s="3">
        <v>257.05</v>
      </c>
      <c r="AC91" s="3">
        <v>257.05</v>
      </c>
      <c r="AD91" s="3">
        <v>257.05</v>
      </c>
      <c r="AE91" s="3">
        <v>257.05</v>
      </c>
      <c r="AF91" s="3">
        <v>257.05</v>
      </c>
    </row>
    <row r="92" spans="1:32" x14ac:dyDescent="0.25">
      <c r="A92" s="2">
        <v>90</v>
      </c>
      <c r="B92" s="3">
        <v>135.79999999999998</v>
      </c>
      <c r="C92" s="3">
        <v>135.79999999999998</v>
      </c>
      <c r="D92" s="3">
        <v>135.79999999999998</v>
      </c>
      <c r="E92" s="3">
        <v>135.79999999999998</v>
      </c>
      <c r="F92" s="3">
        <v>135.79999999999998</v>
      </c>
      <c r="G92" s="3">
        <v>135.79999999999998</v>
      </c>
      <c r="H92" s="3">
        <v>135.79999999999998</v>
      </c>
      <c r="I92" s="3">
        <v>135.79999999999998</v>
      </c>
      <c r="J92" s="3">
        <v>135.79999999999998</v>
      </c>
      <c r="K92" s="3">
        <v>135.79999999999998</v>
      </c>
      <c r="L92" s="3">
        <v>135.79999999999998</v>
      </c>
      <c r="M92" s="3">
        <v>135.79999999999998</v>
      </c>
      <c r="N92" s="3">
        <v>97</v>
      </c>
      <c r="O92" s="3">
        <v>58.199999999999996</v>
      </c>
      <c r="P92" s="3">
        <v>82.45</v>
      </c>
      <c r="Q92" s="3">
        <v>121.25</v>
      </c>
      <c r="R92" s="3">
        <v>130.94999999999999</v>
      </c>
      <c r="S92" s="3">
        <v>257.05</v>
      </c>
      <c r="T92" s="3">
        <v>257.05</v>
      </c>
      <c r="U92" s="3">
        <v>257.05</v>
      </c>
      <c r="V92" s="3">
        <v>257.05</v>
      </c>
      <c r="W92" s="3">
        <v>257.05</v>
      </c>
      <c r="X92" s="3">
        <v>257.05</v>
      </c>
      <c r="Y92" s="3">
        <v>257.05</v>
      </c>
      <c r="Z92" s="3">
        <v>257.05</v>
      </c>
      <c r="AA92" s="3">
        <v>257.05</v>
      </c>
      <c r="AB92" s="3">
        <v>257.05</v>
      </c>
      <c r="AC92" s="3">
        <v>257.05</v>
      </c>
      <c r="AD92" s="3">
        <v>257.05</v>
      </c>
      <c r="AE92" s="3">
        <v>257.05</v>
      </c>
      <c r="AF92" s="3">
        <v>257.05</v>
      </c>
    </row>
    <row r="93" spans="1:32" x14ac:dyDescent="0.25">
      <c r="A93" s="2">
        <v>91</v>
      </c>
      <c r="B93" s="3">
        <v>135.79999999999998</v>
      </c>
      <c r="C93" s="3">
        <v>135.79999999999998</v>
      </c>
      <c r="D93" s="3">
        <v>135.79999999999998</v>
      </c>
      <c r="E93" s="3">
        <v>135.79999999999998</v>
      </c>
      <c r="F93" s="3">
        <v>135.79999999999998</v>
      </c>
      <c r="G93" s="3">
        <v>135.79999999999998</v>
      </c>
      <c r="H93" s="3">
        <v>135.79999999999998</v>
      </c>
      <c r="I93" s="3">
        <v>135.79999999999998</v>
      </c>
      <c r="J93" s="3">
        <v>135.79999999999998</v>
      </c>
      <c r="K93" s="3">
        <v>135.79999999999998</v>
      </c>
      <c r="L93" s="3">
        <v>135.79999999999998</v>
      </c>
      <c r="M93" s="3">
        <v>135.79999999999998</v>
      </c>
      <c r="N93" s="3">
        <v>97</v>
      </c>
      <c r="O93" s="3">
        <v>58.199999999999996</v>
      </c>
      <c r="P93" s="3">
        <v>82.45</v>
      </c>
      <c r="Q93" s="3">
        <v>121.25</v>
      </c>
      <c r="R93" s="3">
        <v>130.94999999999999</v>
      </c>
      <c r="S93" s="3">
        <v>257.05</v>
      </c>
      <c r="T93" s="3">
        <v>257.05</v>
      </c>
      <c r="U93" s="3">
        <v>257.05</v>
      </c>
      <c r="V93" s="3">
        <v>257.05</v>
      </c>
      <c r="W93" s="3">
        <v>257.05</v>
      </c>
      <c r="X93" s="3">
        <v>257.05</v>
      </c>
      <c r="Y93" s="3">
        <v>257.05</v>
      </c>
      <c r="Z93" s="3">
        <v>257.05</v>
      </c>
      <c r="AA93" s="3">
        <v>257.05</v>
      </c>
      <c r="AB93" s="3">
        <v>257.05</v>
      </c>
      <c r="AC93" s="3">
        <v>257.05</v>
      </c>
      <c r="AD93" s="3">
        <v>257.05</v>
      </c>
      <c r="AE93" s="3">
        <v>257.05</v>
      </c>
      <c r="AF93" s="3">
        <v>257.05</v>
      </c>
    </row>
    <row r="94" spans="1:32" x14ac:dyDescent="0.25">
      <c r="A94" s="2">
        <v>92</v>
      </c>
      <c r="B94" s="3">
        <v>135.79999999999998</v>
      </c>
      <c r="C94" s="3">
        <v>135.79999999999998</v>
      </c>
      <c r="D94" s="3">
        <v>135.79999999999998</v>
      </c>
      <c r="E94" s="3">
        <v>135.79999999999998</v>
      </c>
      <c r="F94" s="3">
        <v>135.79999999999998</v>
      </c>
      <c r="G94" s="3">
        <v>135.79999999999998</v>
      </c>
      <c r="H94" s="3">
        <v>135.79999999999998</v>
      </c>
      <c r="I94" s="3">
        <v>135.79999999999998</v>
      </c>
      <c r="J94" s="3">
        <v>135.79999999999998</v>
      </c>
      <c r="K94" s="3">
        <v>135.79999999999998</v>
      </c>
      <c r="L94" s="3">
        <v>135.79999999999998</v>
      </c>
      <c r="M94" s="3">
        <v>135.79999999999998</v>
      </c>
      <c r="N94" s="3">
        <v>97</v>
      </c>
      <c r="O94" s="3">
        <v>58.199999999999996</v>
      </c>
      <c r="P94" s="3">
        <v>82.45</v>
      </c>
      <c r="Q94" s="3">
        <v>121.25</v>
      </c>
      <c r="R94" s="3">
        <v>130.94999999999999</v>
      </c>
      <c r="S94" s="3">
        <v>257.05</v>
      </c>
      <c r="T94" s="3">
        <v>257.05</v>
      </c>
      <c r="U94" s="3">
        <v>257.05</v>
      </c>
      <c r="V94" s="3">
        <v>257.05</v>
      </c>
      <c r="W94" s="3">
        <v>257.05</v>
      </c>
      <c r="X94" s="3">
        <v>257.05</v>
      </c>
      <c r="Y94" s="3">
        <v>257.05</v>
      </c>
      <c r="Z94" s="3">
        <v>257.05</v>
      </c>
      <c r="AA94" s="3">
        <v>257.05</v>
      </c>
      <c r="AB94" s="3">
        <v>257.05</v>
      </c>
      <c r="AC94" s="3">
        <v>257.05</v>
      </c>
      <c r="AD94" s="3">
        <v>257.05</v>
      </c>
      <c r="AE94" s="3">
        <v>257.05</v>
      </c>
      <c r="AF94" s="3">
        <v>257.05</v>
      </c>
    </row>
    <row r="95" spans="1:32" x14ac:dyDescent="0.25">
      <c r="A95" s="2">
        <v>93</v>
      </c>
      <c r="B95" s="3">
        <v>135.79999999999998</v>
      </c>
      <c r="C95" s="3">
        <v>135.79999999999998</v>
      </c>
      <c r="D95" s="3">
        <v>135.79999999999998</v>
      </c>
      <c r="E95" s="3">
        <v>135.79999999999998</v>
      </c>
      <c r="F95" s="3">
        <v>135.79999999999998</v>
      </c>
      <c r="G95" s="3">
        <v>135.79999999999998</v>
      </c>
      <c r="H95" s="3">
        <v>135.79999999999998</v>
      </c>
      <c r="I95" s="3">
        <v>135.79999999999998</v>
      </c>
      <c r="J95" s="3">
        <v>135.79999999999998</v>
      </c>
      <c r="K95" s="3">
        <v>135.79999999999998</v>
      </c>
      <c r="L95" s="3">
        <v>135.79999999999998</v>
      </c>
      <c r="M95" s="3">
        <v>135.79999999999998</v>
      </c>
      <c r="N95" s="3">
        <v>97</v>
      </c>
      <c r="O95" s="3">
        <v>58.199999999999996</v>
      </c>
      <c r="P95" s="3">
        <v>82.45</v>
      </c>
      <c r="Q95" s="3">
        <v>121.25</v>
      </c>
      <c r="R95" s="3">
        <v>130.94999999999999</v>
      </c>
      <c r="S95" s="3">
        <v>257.05</v>
      </c>
      <c r="T95" s="3">
        <v>257.05</v>
      </c>
      <c r="U95" s="3">
        <v>257.05</v>
      </c>
      <c r="V95" s="3">
        <v>257.05</v>
      </c>
      <c r="W95" s="3">
        <v>257.05</v>
      </c>
      <c r="X95" s="3">
        <v>257.05</v>
      </c>
      <c r="Y95" s="3">
        <v>257.05</v>
      </c>
      <c r="Z95" s="3">
        <v>257.05</v>
      </c>
      <c r="AA95" s="3">
        <v>257.05</v>
      </c>
      <c r="AB95" s="3">
        <v>257.05</v>
      </c>
      <c r="AC95" s="3">
        <v>257.05</v>
      </c>
      <c r="AD95" s="3">
        <v>257.05</v>
      </c>
      <c r="AE95" s="3">
        <v>257.05</v>
      </c>
      <c r="AF95" s="3">
        <v>257.05</v>
      </c>
    </row>
    <row r="96" spans="1:32" x14ac:dyDescent="0.25">
      <c r="A96" s="2">
        <v>94</v>
      </c>
      <c r="B96" s="3">
        <v>135.79999999999998</v>
      </c>
      <c r="C96" s="3">
        <v>135.79999999999998</v>
      </c>
      <c r="D96" s="3">
        <v>135.79999999999998</v>
      </c>
      <c r="E96" s="3">
        <v>135.79999999999998</v>
      </c>
      <c r="F96" s="3">
        <v>135.79999999999998</v>
      </c>
      <c r="G96" s="3">
        <v>135.79999999999998</v>
      </c>
      <c r="H96" s="3">
        <v>135.79999999999998</v>
      </c>
      <c r="I96" s="3">
        <v>135.79999999999998</v>
      </c>
      <c r="J96" s="3">
        <v>135.79999999999998</v>
      </c>
      <c r="K96" s="3">
        <v>135.79999999999998</v>
      </c>
      <c r="L96" s="3">
        <v>135.79999999999998</v>
      </c>
      <c r="M96" s="3">
        <v>135.79999999999998</v>
      </c>
      <c r="N96" s="3">
        <v>97</v>
      </c>
      <c r="O96" s="3">
        <v>58.199999999999996</v>
      </c>
      <c r="P96" s="3">
        <v>82.45</v>
      </c>
      <c r="Q96" s="3">
        <v>121.25</v>
      </c>
      <c r="R96" s="3">
        <v>130.94999999999999</v>
      </c>
      <c r="S96" s="3">
        <v>257.05</v>
      </c>
      <c r="T96" s="3">
        <v>257.05</v>
      </c>
      <c r="U96" s="3">
        <v>257.05</v>
      </c>
      <c r="V96" s="3">
        <v>257.05</v>
      </c>
      <c r="W96" s="3">
        <v>257.05</v>
      </c>
      <c r="X96" s="3">
        <v>257.05</v>
      </c>
      <c r="Y96" s="3">
        <v>257.05</v>
      </c>
      <c r="Z96" s="3">
        <v>257.05</v>
      </c>
      <c r="AA96" s="3">
        <v>257.05</v>
      </c>
      <c r="AB96" s="3">
        <v>257.05</v>
      </c>
      <c r="AC96" s="3">
        <v>257.05</v>
      </c>
      <c r="AD96" s="3">
        <v>257.05</v>
      </c>
      <c r="AE96" s="3">
        <v>257.05</v>
      </c>
      <c r="AF96" s="3">
        <v>257.05</v>
      </c>
    </row>
    <row r="97" spans="1:33" x14ac:dyDescent="0.25">
      <c r="A97" s="2">
        <v>95</v>
      </c>
      <c r="B97" s="3">
        <v>135.79999999999998</v>
      </c>
      <c r="C97" s="3">
        <v>135.79999999999998</v>
      </c>
      <c r="D97" s="3">
        <v>135.79999999999998</v>
      </c>
      <c r="E97" s="3">
        <v>135.79999999999998</v>
      </c>
      <c r="F97" s="3">
        <v>135.79999999999998</v>
      </c>
      <c r="G97" s="3">
        <v>135.79999999999998</v>
      </c>
      <c r="H97" s="3">
        <v>135.79999999999998</v>
      </c>
      <c r="I97" s="3">
        <v>135.79999999999998</v>
      </c>
      <c r="J97" s="3">
        <v>135.79999999999998</v>
      </c>
      <c r="K97" s="3">
        <v>135.79999999999998</v>
      </c>
      <c r="L97" s="3">
        <v>135.79999999999998</v>
      </c>
      <c r="M97" s="3">
        <v>135.79999999999998</v>
      </c>
      <c r="N97" s="3">
        <v>97</v>
      </c>
      <c r="O97" s="3">
        <v>58.199999999999996</v>
      </c>
      <c r="P97" s="3">
        <v>82.45</v>
      </c>
      <c r="Q97" s="3">
        <v>121.25</v>
      </c>
      <c r="R97" s="3">
        <v>130.94999999999999</v>
      </c>
      <c r="S97" s="3">
        <v>257.05</v>
      </c>
      <c r="T97" s="3">
        <v>257.05</v>
      </c>
      <c r="U97" s="3">
        <v>257.05</v>
      </c>
      <c r="V97" s="3">
        <v>257.05</v>
      </c>
      <c r="W97" s="3">
        <v>257.05</v>
      </c>
      <c r="X97" s="3">
        <v>257.05</v>
      </c>
      <c r="Y97" s="3">
        <v>257.05</v>
      </c>
      <c r="Z97" s="3">
        <v>257.05</v>
      </c>
      <c r="AA97" s="3">
        <v>257.05</v>
      </c>
      <c r="AB97" s="3">
        <v>257.05</v>
      </c>
      <c r="AC97" s="3">
        <v>257.05</v>
      </c>
      <c r="AD97" s="3">
        <v>257.05</v>
      </c>
      <c r="AE97" s="3">
        <v>257.05</v>
      </c>
      <c r="AF97" s="3">
        <v>257.05</v>
      </c>
    </row>
    <row r="98" spans="1:33" x14ac:dyDescent="0.25">
      <c r="A98" s="2">
        <v>96</v>
      </c>
      <c r="B98" s="3">
        <v>135.79999999999998</v>
      </c>
      <c r="C98" s="3">
        <v>135.79999999999998</v>
      </c>
      <c r="D98" s="3">
        <v>135.79999999999998</v>
      </c>
      <c r="E98" s="3">
        <v>135.79999999999998</v>
      </c>
      <c r="F98" s="3">
        <v>135.79999999999998</v>
      </c>
      <c r="G98" s="3">
        <v>135.79999999999998</v>
      </c>
      <c r="H98" s="3">
        <v>135.79999999999998</v>
      </c>
      <c r="I98" s="3">
        <v>135.79999999999998</v>
      </c>
      <c r="J98" s="3">
        <v>135.79999999999998</v>
      </c>
      <c r="K98" s="3">
        <v>135.79999999999998</v>
      </c>
      <c r="L98" s="3">
        <v>135.79999999999998</v>
      </c>
      <c r="M98" s="3">
        <v>135.79999999999998</v>
      </c>
      <c r="N98" s="3">
        <v>97</v>
      </c>
      <c r="O98" s="3">
        <v>58.199999999999996</v>
      </c>
      <c r="P98" s="3">
        <v>82.45</v>
      </c>
      <c r="Q98" s="3">
        <v>121.25</v>
      </c>
      <c r="R98" s="3">
        <v>130.94999999999999</v>
      </c>
      <c r="S98" s="3">
        <v>257.05</v>
      </c>
      <c r="T98" s="3">
        <v>257.05</v>
      </c>
      <c r="U98" s="3">
        <v>257.05</v>
      </c>
      <c r="V98" s="3">
        <v>257.05</v>
      </c>
      <c r="W98" s="3">
        <v>257.05</v>
      </c>
      <c r="X98" s="3">
        <v>257.05</v>
      </c>
      <c r="Y98" s="3">
        <v>257.05</v>
      </c>
      <c r="Z98" s="3">
        <v>257.05</v>
      </c>
      <c r="AA98" s="3">
        <v>257.05</v>
      </c>
      <c r="AB98" s="3">
        <v>257.05</v>
      </c>
      <c r="AC98" s="3">
        <v>257.05</v>
      </c>
      <c r="AD98" s="3">
        <v>257.05</v>
      </c>
      <c r="AE98" s="3">
        <v>257.05</v>
      </c>
      <c r="AF98" s="3">
        <v>257.05</v>
      </c>
      <c r="AG98" s="29" t="s">
        <v>35</v>
      </c>
    </row>
    <row r="99" spans="1:33" x14ac:dyDescent="0.25">
      <c r="A99" s="6" t="s">
        <v>1</v>
      </c>
      <c r="B99" s="6">
        <v>3.2591999999999954</v>
      </c>
      <c r="C99" s="6">
        <v>3.2591999999999954</v>
      </c>
      <c r="D99" s="6">
        <v>3.2591999999999954</v>
      </c>
      <c r="E99" s="6">
        <v>3.2591999999999954</v>
      </c>
      <c r="F99" s="6">
        <v>3.2591999999999954</v>
      </c>
      <c r="G99" s="6">
        <v>3.2591999999999954</v>
      </c>
      <c r="H99" s="6">
        <v>3.2591999999999954</v>
      </c>
      <c r="I99" s="6">
        <v>3.2591999999999954</v>
      </c>
      <c r="J99" s="6">
        <v>3.2591999999999954</v>
      </c>
      <c r="K99" s="6">
        <v>3.2591999999999954</v>
      </c>
      <c r="L99" s="6">
        <v>3.2591999999999954</v>
      </c>
      <c r="M99" s="6">
        <v>3.2591999999999954</v>
      </c>
      <c r="N99" s="6">
        <v>2.3279999999999998</v>
      </c>
      <c r="O99" s="6">
        <v>1.3967999999999976</v>
      </c>
      <c r="P99" s="6">
        <v>1.6890124999999985</v>
      </c>
      <c r="Q99" s="6">
        <v>2.7826875000000002</v>
      </c>
      <c r="R99" s="6">
        <v>3.1428000000000043</v>
      </c>
      <c r="S99" s="6">
        <v>4.1324424999999971</v>
      </c>
      <c r="T99" s="6">
        <v>6.1691999999999902</v>
      </c>
      <c r="U99" s="6">
        <v>6.1691999999999902</v>
      </c>
      <c r="V99" s="6">
        <v>6.1691999999999902</v>
      </c>
      <c r="W99" s="6">
        <v>6.1691999999999902</v>
      </c>
      <c r="X99" s="6">
        <v>6.1691999999999902</v>
      </c>
      <c r="Y99" s="6">
        <v>6.1691999999999902</v>
      </c>
      <c r="Z99" s="6">
        <v>6.1691999999999902</v>
      </c>
      <c r="AA99" s="6">
        <v>6.1691999999999902</v>
      </c>
      <c r="AB99" s="6">
        <v>6.1691999999999902</v>
      </c>
      <c r="AC99" s="6">
        <v>6.1691999999999902</v>
      </c>
      <c r="AD99" s="6">
        <v>6.1691999999999902</v>
      </c>
      <c r="AE99" s="6">
        <v>6.1691999999999902</v>
      </c>
      <c r="AF99" s="6">
        <v>6.1691999999999902</v>
      </c>
      <c r="AG99" s="30">
        <v>134.78174249999981</v>
      </c>
    </row>
    <row r="102" spans="1:33" x14ac:dyDescent="0.25">
      <c r="B102" s="21" t="s">
        <v>27</v>
      </c>
      <c r="C102" s="27">
        <v>134.78174249999981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J21" sqref="J21"/>
    </sheetView>
  </sheetViews>
  <sheetFormatPr defaultRowHeight="15" x14ac:dyDescent="0.25"/>
  <sheetData>
    <row r="1" spans="1:32" ht="18" x14ac:dyDescent="0.25">
      <c r="A1" s="1" t="s">
        <v>58</v>
      </c>
    </row>
    <row r="2" spans="1:32" s="19" customFormat="1" ht="30" x14ac:dyDescent="0.25">
      <c r="A2" s="17" t="s">
        <v>0</v>
      </c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N2" s="18">
        <v>13</v>
      </c>
      <c r="O2" s="18">
        <v>14</v>
      </c>
      <c r="P2" s="18">
        <v>15</v>
      </c>
      <c r="Q2" s="18">
        <v>16</v>
      </c>
      <c r="R2" s="18">
        <v>17</v>
      </c>
      <c r="S2" s="18">
        <v>18</v>
      </c>
      <c r="T2" s="18">
        <v>19</v>
      </c>
      <c r="U2" s="18">
        <v>20</v>
      </c>
      <c r="V2" s="18">
        <v>21</v>
      </c>
      <c r="W2" s="18">
        <v>22</v>
      </c>
      <c r="X2" s="18">
        <v>23</v>
      </c>
      <c r="Y2" s="18">
        <v>24</v>
      </c>
      <c r="Z2" s="18">
        <v>25</v>
      </c>
      <c r="AA2" s="18">
        <v>26</v>
      </c>
      <c r="AB2" s="18">
        <v>27</v>
      </c>
      <c r="AC2" s="18">
        <v>28</v>
      </c>
      <c r="AD2" s="18">
        <v>29</v>
      </c>
      <c r="AE2" s="18">
        <v>30</v>
      </c>
      <c r="AF2" s="18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29.972999999999999</v>
      </c>
      <c r="U3" s="3">
        <v>11.737</v>
      </c>
      <c r="V3" s="3">
        <v>15.617000000000001</v>
      </c>
      <c r="W3" s="3">
        <v>0</v>
      </c>
      <c r="X3" s="3">
        <v>13.706100000000001</v>
      </c>
      <c r="Y3" s="3">
        <v>15.869199999999999</v>
      </c>
      <c r="Z3" s="3">
        <v>20.525199999999998</v>
      </c>
      <c r="AA3" s="3">
        <v>20.525199999999998</v>
      </c>
      <c r="AB3" s="3">
        <v>67.899999999999991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29.972999999999999</v>
      </c>
      <c r="U4" s="3">
        <v>11.737</v>
      </c>
      <c r="V4" s="3">
        <v>15.617000000000001</v>
      </c>
      <c r="W4" s="3">
        <v>0</v>
      </c>
      <c r="X4" s="3">
        <v>13.706100000000001</v>
      </c>
      <c r="Y4" s="3">
        <v>15.869199999999999</v>
      </c>
      <c r="Z4" s="3">
        <v>20.525199999999998</v>
      </c>
      <c r="AA4" s="3">
        <v>20.525199999999998</v>
      </c>
      <c r="AB4" s="3">
        <v>67.899999999999991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29.972999999999999</v>
      </c>
      <c r="U5" s="3">
        <v>11.737</v>
      </c>
      <c r="V5" s="3">
        <v>15.617000000000001</v>
      </c>
      <c r="W5" s="3">
        <v>0</v>
      </c>
      <c r="X5" s="3">
        <v>13.706100000000001</v>
      </c>
      <c r="Y5" s="3">
        <v>15.869199999999999</v>
      </c>
      <c r="Z5" s="3">
        <v>20.525199999999998</v>
      </c>
      <c r="AA5" s="3">
        <v>20.525199999999998</v>
      </c>
      <c r="AB5" s="3">
        <v>67.899999999999991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29.972999999999999</v>
      </c>
      <c r="U6" s="3">
        <v>11.737</v>
      </c>
      <c r="V6" s="3">
        <v>15.617000000000001</v>
      </c>
      <c r="W6" s="3">
        <v>0</v>
      </c>
      <c r="X6" s="3">
        <v>13.706100000000001</v>
      </c>
      <c r="Y6" s="3">
        <v>15.869199999999999</v>
      </c>
      <c r="Z6" s="3">
        <v>20.525199999999998</v>
      </c>
      <c r="AA6" s="3">
        <v>20.525199999999998</v>
      </c>
      <c r="AB6" s="3">
        <v>67.899999999999991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29.972999999999999</v>
      </c>
      <c r="U7" s="3">
        <v>11.737</v>
      </c>
      <c r="V7" s="3">
        <v>15.617000000000001</v>
      </c>
      <c r="W7" s="3">
        <v>0</v>
      </c>
      <c r="X7" s="3">
        <v>13.706100000000001</v>
      </c>
      <c r="Y7" s="3">
        <v>15.869199999999999</v>
      </c>
      <c r="Z7" s="3">
        <v>20.525199999999998</v>
      </c>
      <c r="AA7" s="3">
        <v>20.525199999999998</v>
      </c>
      <c r="AB7" s="3">
        <v>67.899999999999991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29.972999999999999</v>
      </c>
      <c r="U8" s="3">
        <v>11.737</v>
      </c>
      <c r="V8" s="3">
        <v>15.617000000000001</v>
      </c>
      <c r="W8" s="3">
        <v>0</v>
      </c>
      <c r="X8" s="3">
        <v>13.706100000000001</v>
      </c>
      <c r="Y8" s="3">
        <v>15.869199999999999</v>
      </c>
      <c r="Z8" s="3">
        <v>20.525199999999998</v>
      </c>
      <c r="AA8" s="3">
        <v>20.525199999999998</v>
      </c>
      <c r="AB8" s="3">
        <v>67.899999999999991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29.972999999999999</v>
      </c>
      <c r="U9" s="3">
        <v>11.737</v>
      </c>
      <c r="V9" s="3">
        <v>15.617000000000001</v>
      </c>
      <c r="W9" s="3">
        <v>0</v>
      </c>
      <c r="X9" s="3">
        <v>13.706100000000001</v>
      </c>
      <c r="Y9" s="3">
        <v>15.869199999999999</v>
      </c>
      <c r="Z9" s="3">
        <v>20.525199999999998</v>
      </c>
      <c r="AA9" s="3">
        <v>20.525199999999998</v>
      </c>
      <c r="AB9" s="3">
        <v>67.899999999999991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29.972999999999999</v>
      </c>
      <c r="U10" s="3">
        <v>11.737</v>
      </c>
      <c r="V10" s="3">
        <v>15.617000000000001</v>
      </c>
      <c r="W10" s="3">
        <v>0</v>
      </c>
      <c r="X10" s="3">
        <v>13.706100000000001</v>
      </c>
      <c r="Y10" s="3">
        <v>15.869199999999999</v>
      </c>
      <c r="Z10" s="3">
        <v>20.525199999999998</v>
      </c>
      <c r="AA10" s="3">
        <v>20.525199999999998</v>
      </c>
      <c r="AB10" s="3">
        <v>67.899999999999991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29.972999999999999</v>
      </c>
      <c r="U11" s="3">
        <v>11.737</v>
      </c>
      <c r="V11" s="3">
        <v>15.617000000000001</v>
      </c>
      <c r="W11" s="3">
        <v>0</v>
      </c>
      <c r="X11" s="3">
        <v>13.706100000000001</v>
      </c>
      <c r="Y11" s="3">
        <v>15.869199999999999</v>
      </c>
      <c r="Z11" s="3">
        <v>20.525199999999998</v>
      </c>
      <c r="AA11" s="3">
        <v>20.525199999999998</v>
      </c>
      <c r="AB11" s="3">
        <v>48.5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29.972999999999999</v>
      </c>
      <c r="U12" s="3">
        <v>11.737</v>
      </c>
      <c r="V12" s="3">
        <v>15.617000000000001</v>
      </c>
      <c r="W12" s="3">
        <v>0</v>
      </c>
      <c r="X12" s="3">
        <v>13.706100000000001</v>
      </c>
      <c r="Y12" s="3">
        <v>15.869199999999999</v>
      </c>
      <c r="Z12" s="3">
        <v>20.525199999999998</v>
      </c>
      <c r="AA12" s="3">
        <v>20.525199999999998</v>
      </c>
      <c r="AB12" s="3">
        <v>48.5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29.972999999999999</v>
      </c>
      <c r="U13" s="3">
        <v>11.737</v>
      </c>
      <c r="V13" s="3">
        <v>15.617000000000001</v>
      </c>
      <c r="W13" s="3">
        <v>0</v>
      </c>
      <c r="X13" s="3">
        <v>13.706100000000001</v>
      </c>
      <c r="Y13" s="3">
        <v>15.869199999999999</v>
      </c>
      <c r="Z13" s="3">
        <v>20.525199999999998</v>
      </c>
      <c r="AA13" s="3">
        <v>20.525199999999998</v>
      </c>
      <c r="AB13" s="3">
        <v>48.5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29.972999999999999</v>
      </c>
      <c r="U14" s="3">
        <v>11.737</v>
      </c>
      <c r="V14" s="3">
        <v>15.617000000000001</v>
      </c>
      <c r="W14" s="3">
        <v>0</v>
      </c>
      <c r="X14" s="3">
        <v>13.706100000000001</v>
      </c>
      <c r="Y14" s="3">
        <v>15.869199999999999</v>
      </c>
      <c r="Z14" s="3">
        <v>20.525199999999998</v>
      </c>
      <c r="AA14" s="3">
        <v>20.525199999999998</v>
      </c>
      <c r="AB14" s="3">
        <v>48.5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29.972999999999999</v>
      </c>
      <c r="U15" s="3">
        <v>11.737</v>
      </c>
      <c r="V15" s="3">
        <v>15.617000000000001</v>
      </c>
      <c r="W15" s="3">
        <v>0</v>
      </c>
      <c r="X15" s="3">
        <v>13.706100000000001</v>
      </c>
      <c r="Y15" s="3">
        <v>15.869199999999999</v>
      </c>
      <c r="Z15" s="3">
        <v>20.525199999999998</v>
      </c>
      <c r="AA15" s="3">
        <v>20.525199999999998</v>
      </c>
      <c r="AB15" s="3">
        <v>38.799999999999997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29.972999999999999</v>
      </c>
      <c r="U16" s="3">
        <v>11.737</v>
      </c>
      <c r="V16" s="3">
        <v>15.617000000000001</v>
      </c>
      <c r="W16" s="3">
        <v>0</v>
      </c>
      <c r="X16" s="3">
        <v>13.706100000000001</v>
      </c>
      <c r="Y16" s="3">
        <v>15.869199999999999</v>
      </c>
      <c r="Z16" s="3">
        <v>20.525199999999998</v>
      </c>
      <c r="AA16" s="3">
        <v>20.525199999999998</v>
      </c>
      <c r="AB16" s="3">
        <v>38.799999999999997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29.972999999999999</v>
      </c>
      <c r="U17" s="3">
        <v>11.737</v>
      </c>
      <c r="V17" s="3">
        <v>15.617000000000001</v>
      </c>
      <c r="W17" s="3">
        <v>0</v>
      </c>
      <c r="X17" s="3">
        <v>13.706100000000001</v>
      </c>
      <c r="Y17" s="3">
        <v>15.869199999999999</v>
      </c>
      <c r="Z17" s="3">
        <v>20.525199999999998</v>
      </c>
      <c r="AA17" s="3">
        <v>20.525199999999998</v>
      </c>
      <c r="AB17" s="3">
        <v>38.799999999999997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29.972999999999999</v>
      </c>
      <c r="U18" s="3">
        <v>11.737</v>
      </c>
      <c r="V18" s="3">
        <v>15.617000000000001</v>
      </c>
      <c r="W18" s="3">
        <v>0</v>
      </c>
      <c r="X18" s="3">
        <v>13.706100000000001</v>
      </c>
      <c r="Y18" s="3">
        <v>15.869199999999999</v>
      </c>
      <c r="Z18" s="3">
        <v>20.525199999999998</v>
      </c>
      <c r="AA18" s="3">
        <v>20.525199999999998</v>
      </c>
      <c r="AB18" s="3">
        <v>38.799999999999997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29.972999999999999</v>
      </c>
      <c r="U19" s="3">
        <v>11.737</v>
      </c>
      <c r="V19" s="3">
        <v>15.617000000000001</v>
      </c>
      <c r="W19" s="3">
        <v>0</v>
      </c>
      <c r="X19" s="3">
        <v>13.706100000000001</v>
      </c>
      <c r="Y19" s="3">
        <v>15.869199999999999</v>
      </c>
      <c r="Z19" s="3">
        <v>20.525199999999998</v>
      </c>
      <c r="AA19" s="3">
        <v>20.525199999999998</v>
      </c>
      <c r="AB19" s="3">
        <v>9.6999999999999993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29.972999999999999</v>
      </c>
      <c r="U20" s="3">
        <v>11.737</v>
      </c>
      <c r="V20" s="3">
        <v>15.617000000000001</v>
      </c>
      <c r="W20" s="3">
        <v>0</v>
      </c>
      <c r="X20" s="3">
        <v>13.706100000000001</v>
      </c>
      <c r="Y20" s="3">
        <v>15.869199999999999</v>
      </c>
      <c r="Z20" s="3">
        <v>20.525199999999998</v>
      </c>
      <c r="AA20" s="3">
        <v>20.525199999999998</v>
      </c>
      <c r="AB20" s="3">
        <v>9.6999999999999993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29.972999999999999</v>
      </c>
      <c r="U21" s="3">
        <v>11.737</v>
      </c>
      <c r="V21" s="3">
        <v>15.617000000000001</v>
      </c>
      <c r="W21" s="3">
        <v>0</v>
      </c>
      <c r="X21" s="3">
        <v>13.706100000000001</v>
      </c>
      <c r="Y21" s="3">
        <v>15.869199999999999</v>
      </c>
      <c r="Z21" s="3">
        <v>20.525199999999998</v>
      </c>
      <c r="AA21" s="3">
        <v>20.525199999999998</v>
      </c>
      <c r="AB21" s="3">
        <v>9.6999999999999993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29.972999999999999</v>
      </c>
      <c r="U22" s="3">
        <v>11.737</v>
      </c>
      <c r="V22" s="3">
        <v>15.617000000000001</v>
      </c>
      <c r="W22" s="3">
        <v>0</v>
      </c>
      <c r="X22" s="3">
        <v>13.706100000000001</v>
      </c>
      <c r="Y22" s="3">
        <v>15.869199999999999</v>
      </c>
      <c r="Z22" s="3">
        <v>20.525199999999998</v>
      </c>
      <c r="AA22" s="3">
        <v>20.525199999999998</v>
      </c>
      <c r="AB22" s="3">
        <v>9.6999999999999993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29.972999999999999</v>
      </c>
      <c r="U23" s="3">
        <v>11.737</v>
      </c>
      <c r="V23" s="3">
        <v>15.617000000000001</v>
      </c>
      <c r="W23" s="3">
        <v>0</v>
      </c>
      <c r="X23" s="3">
        <v>13.706100000000001</v>
      </c>
      <c r="Y23" s="3">
        <v>15.869199999999999</v>
      </c>
      <c r="Z23" s="3">
        <v>20.525199999999998</v>
      </c>
      <c r="AA23" s="3">
        <v>20.525199999999998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29.972999999999999</v>
      </c>
      <c r="U24" s="3">
        <v>11.737</v>
      </c>
      <c r="V24" s="3">
        <v>15.617000000000001</v>
      </c>
      <c r="W24" s="3">
        <v>0</v>
      </c>
      <c r="X24" s="3">
        <v>13.706100000000001</v>
      </c>
      <c r="Y24" s="3">
        <v>15.869199999999999</v>
      </c>
      <c r="Z24" s="3">
        <v>20.525199999999998</v>
      </c>
      <c r="AA24" s="3">
        <v>20.525199999999998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29.972999999999999</v>
      </c>
      <c r="U25" s="3">
        <v>11.737</v>
      </c>
      <c r="V25" s="3">
        <v>15.617000000000001</v>
      </c>
      <c r="W25" s="3">
        <v>0</v>
      </c>
      <c r="X25" s="3">
        <v>13.706100000000001</v>
      </c>
      <c r="Y25" s="3">
        <v>15.869199999999999</v>
      </c>
      <c r="Z25" s="3">
        <v>20.525199999999998</v>
      </c>
      <c r="AA25" s="3">
        <v>20.525199999999998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29.972999999999999</v>
      </c>
      <c r="U26" s="3">
        <v>11.737</v>
      </c>
      <c r="V26" s="3">
        <v>15.617000000000001</v>
      </c>
      <c r="W26" s="3">
        <v>0</v>
      </c>
      <c r="X26" s="3">
        <v>13.706100000000001</v>
      </c>
      <c r="Y26" s="3">
        <v>15.869199999999999</v>
      </c>
      <c r="Z26" s="3">
        <v>20.525199999999998</v>
      </c>
      <c r="AA26" s="3">
        <v>20.525199999999998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29.972999999999999</v>
      </c>
      <c r="U27" s="3">
        <v>11.737</v>
      </c>
      <c r="V27" s="3">
        <v>15.617000000000001</v>
      </c>
      <c r="W27" s="3">
        <v>0</v>
      </c>
      <c r="X27" s="3">
        <v>13.706100000000001</v>
      </c>
      <c r="Y27" s="3">
        <v>15.869199999999999</v>
      </c>
      <c r="Z27" s="3">
        <v>20.525199999999998</v>
      </c>
      <c r="AA27" s="3">
        <v>20.525199999999998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29.972999999999999</v>
      </c>
      <c r="U28" s="3">
        <v>11.737</v>
      </c>
      <c r="V28" s="3">
        <v>15.617000000000001</v>
      </c>
      <c r="W28" s="3">
        <v>0</v>
      </c>
      <c r="X28" s="3">
        <v>13.706100000000001</v>
      </c>
      <c r="Y28" s="3">
        <v>15.869199999999999</v>
      </c>
      <c r="Z28" s="3">
        <v>20.525199999999998</v>
      </c>
      <c r="AA28" s="3">
        <v>20.525199999999998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29.972999999999999</v>
      </c>
      <c r="U29" s="3">
        <v>11.737</v>
      </c>
      <c r="V29" s="3">
        <v>15.617000000000001</v>
      </c>
      <c r="W29" s="3">
        <v>0</v>
      </c>
      <c r="X29" s="3">
        <v>13.706100000000001</v>
      </c>
      <c r="Y29" s="3">
        <v>15.869199999999999</v>
      </c>
      <c r="Z29" s="3">
        <v>20.525199999999998</v>
      </c>
      <c r="AA29" s="3">
        <v>20.525199999999998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29.972999999999999</v>
      </c>
      <c r="U30" s="3">
        <v>11.737</v>
      </c>
      <c r="V30" s="3">
        <v>15.617000000000001</v>
      </c>
      <c r="W30" s="3">
        <v>0</v>
      </c>
      <c r="X30" s="3">
        <v>13.706100000000001</v>
      </c>
      <c r="Y30" s="3">
        <v>15.869199999999999</v>
      </c>
      <c r="Z30" s="3">
        <v>20.525199999999998</v>
      </c>
      <c r="AA30" s="3">
        <v>20.525199999999998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29.972999999999999</v>
      </c>
      <c r="U31" s="3">
        <v>11.737</v>
      </c>
      <c r="V31" s="3">
        <v>15.617000000000001</v>
      </c>
      <c r="W31" s="3">
        <v>0</v>
      </c>
      <c r="X31" s="3">
        <v>13.706100000000001</v>
      </c>
      <c r="Y31" s="3">
        <v>15.869199999999999</v>
      </c>
      <c r="Z31" s="3">
        <v>20.525199999999998</v>
      </c>
      <c r="AA31" s="3">
        <v>20.525199999999998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29.972999999999999</v>
      </c>
      <c r="U32" s="3">
        <v>11.737</v>
      </c>
      <c r="V32" s="3">
        <v>15.617000000000001</v>
      </c>
      <c r="W32" s="3">
        <v>0</v>
      </c>
      <c r="X32" s="3">
        <v>13.706100000000001</v>
      </c>
      <c r="Y32" s="3">
        <v>15.869199999999999</v>
      </c>
      <c r="Z32" s="3">
        <v>20.525199999999998</v>
      </c>
      <c r="AA32" s="3">
        <v>20.525199999999998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29.972999999999999</v>
      </c>
      <c r="U33" s="3">
        <v>11.737</v>
      </c>
      <c r="V33" s="3">
        <v>15.617000000000001</v>
      </c>
      <c r="W33" s="3">
        <v>0</v>
      </c>
      <c r="X33" s="3">
        <v>13.706100000000001</v>
      </c>
      <c r="Y33" s="3">
        <v>15.869199999999999</v>
      </c>
      <c r="Z33" s="3">
        <v>20.525199999999998</v>
      </c>
      <c r="AA33" s="3">
        <v>20.525199999999998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29.972999999999999</v>
      </c>
      <c r="U34" s="3">
        <v>11.737</v>
      </c>
      <c r="V34" s="3">
        <v>15.617000000000001</v>
      </c>
      <c r="W34" s="3">
        <v>0</v>
      </c>
      <c r="X34" s="3">
        <v>13.706100000000001</v>
      </c>
      <c r="Y34" s="3">
        <v>15.869199999999999</v>
      </c>
      <c r="Z34" s="3">
        <v>20.525199999999998</v>
      </c>
      <c r="AA34" s="3">
        <v>20.525199999999998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29.972999999999999</v>
      </c>
      <c r="U35" s="3">
        <v>11.737</v>
      </c>
      <c r="V35" s="3">
        <v>15.617000000000001</v>
      </c>
      <c r="W35" s="3">
        <v>0</v>
      </c>
      <c r="X35" s="3">
        <v>13.706100000000001</v>
      </c>
      <c r="Y35" s="3">
        <v>15.869199999999999</v>
      </c>
      <c r="Z35" s="3">
        <v>20.525199999999998</v>
      </c>
      <c r="AA35" s="3">
        <v>20.525199999999998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29.972999999999999</v>
      </c>
      <c r="U36" s="3">
        <v>11.737</v>
      </c>
      <c r="V36" s="3">
        <v>15.617000000000001</v>
      </c>
      <c r="W36" s="3">
        <v>0</v>
      </c>
      <c r="X36" s="3">
        <v>13.706100000000001</v>
      </c>
      <c r="Y36" s="3">
        <v>15.869199999999999</v>
      </c>
      <c r="Z36" s="3">
        <v>20.525199999999998</v>
      </c>
      <c r="AA36" s="3">
        <v>20.525199999999998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29.972999999999999</v>
      </c>
      <c r="U37" s="3">
        <v>11.737</v>
      </c>
      <c r="V37" s="3">
        <v>15.617000000000001</v>
      </c>
      <c r="W37" s="3">
        <v>0</v>
      </c>
      <c r="X37" s="3">
        <v>13.706100000000001</v>
      </c>
      <c r="Y37" s="3">
        <v>15.869199999999999</v>
      </c>
      <c r="Z37" s="3">
        <v>20.525199999999998</v>
      </c>
      <c r="AA37" s="3">
        <v>20.525199999999998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29.972999999999999</v>
      </c>
      <c r="U38" s="3">
        <v>11.737</v>
      </c>
      <c r="V38" s="3">
        <v>15.617000000000001</v>
      </c>
      <c r="W38" s="3">
        <v>0</v>
      </c>
      <c r="X38" s="3">
        <v>13.706100000000001</v>
      </c>
      <c r="Y38" s="3">
        <v>15.869199999999999</v>
      </c>
      <c r="Z38" s="3">
        <v>20.525199999999998</v>
      </c>
      <c r="AA38" s="3">
        <v>20.525199999999998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29.972999999999999</v>
      </c>
      <c r="U39" s="3">
        <v>11.737</v>
      </c>
      <c r="V39" s="3">
        <v>15.617000000000001</v>
      </c>
      <c r="W39" s="3">
        <v>0</v>
      </c>
      <c r="X39" s="3">
        <v>13.706100000000001</v>
      </c>
      <c r="Y39" s="3">
        <v>15.869199999999999</v>
      </c>
      <c r="Z39" s="3">
        <v>20.525199999999998</v>
      </c>
      <c r="AA39" s="3">
        <v>20.525199999999998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29.972999999999999</v>
      </c>
      <c r="U40" s="3">
        <v>11.737</v>
      </c>
      <c r="V40" s="3">
        <v>15.617000000000001</v>
      </c>
      <c r="W40" s="3">
        <v>0</v>
      </c>
      <c r="X40" s="3">
        <v>13.706100000000001</v>
      </c>
      <c r="Y40" s="3">
        <v>15.869199999999999</v>
      </c>
      <c r="Z40" s="3">
        <v>20.525199999999998</v>
      </c>
      <c r="AA40" s="3">
        <v>20.525199999999998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29.972999999999999</v>
      </c>
      <c r="U41" s="3">
        <v>11.737</v>
      </c>
      <c r="V41" s="3">
        <v>15.617000000000001</v>
      </c>
      <c r="W41" s="3">
        <v>0</v>
      </c>
      <c r="X41" s="3">
        <v>13.706100000000001</v>
      </c>
      <c r="Y41" s="3">
        <v>15.869199999999999</v>
      </c>
      <c r="Z41" s="3">
        <v>20.525199999999998</v>
      </c>
      <c r="AA41" s="3">
        <v>20.525199999999998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29.972999999999999</v>
      </c>
      <c r="U42" s="3">
        <v>11.737</v>
      </c>
      <c r="V42" s="3">
        <v>15.617000000000001</v>
      </c>
      <c r="W42" s="3">
        <v>0</v>
      </c>
      <c r="X42" s="3">
        <v>13.706100000000001</v>
      </c>
      <c r="Y42" s="3">
        <v>15.869199999999999</v>
      </c>
      <c r="Z42" s="3">
        <v>20.525199999999998</v>
      </c>
      <c r="AA42" s="3">
        <v>20.525199999999998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29.972999999999999</v>
      </c>
      <c r="U43" s="3">
        <v>11.737</v>
      </c>
      <c r="V43" s="3">
        <v>15.617000000000001</v>
      </c>
      <c r="W43" s="3">
        <v>0</v>
      </c>
      <c r="X43" s="3">
        <v>13.706100000000001</v>
      </c>
      <c r="Y43" s="3">
        <v>15.869199999999999</v>
      </c>
      <c r="Z43" s="3">
        <v>20.525199999999998</v>
      </c>
      <c r="AA43" s="3">
        <v>20.525199999999998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29.972999999999999</v>
      </c>
      <c r="U44" s="3">
        <v>11.737</v>
      </c>
      <c r="V44" s="3">
        <v>15.617000000000001</v>
      </c>
      <c r="W44" s="3">
        <v>0</v>
      </c>
      <c r="X44" s="3">
        <v>13.706100000000001</v>
      </c>
      <c r="Y44" s="3">
        <v>15.869199999999999</v>
      </c>
      <c r="Z44" s="3">
        <v>20.525199999999998</v>
      </c>
      <c r="AA44" s="3">
        <v>20.525199999999998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29.972999999999999</v>
      </c>
      <c r="U45" s="3">
        <v>11.737</v>
      </c>
      <c r="V45" s="3">
        <v>15.617000000000001</v>
      </c>
      <c r="W45" s="3">
        <v>0</v>
      </c>
      <c r="X45" s="3">
        <v>13.706100000000001</v>
      </c>
      <c r="Y45" s="3">
        <v>15.869199999999999</v>
      </c>
      <c r="Z45" s="3">
        <v>20.525199999999998</v>
      </c>
      <c r="AA45" s="3">
        <v>20.525199999999998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29.972999999999999</v>
      </c>
      <c r="U46" s="3">
        <v>11.737</v>
      </c>
      <c r="V46" s="3">
        <v>15.617000000000001</v>
      </c>
      <c r="W46" s="3">
        <v>0</v>
      </c>
      <c r="X46" s="3">
        <v>13.706100000000001</v>
      </c>
      <c r="Y46" s="3">
        <v>15.869199999999999</v>
      </c>
      <c r="Z46" s="3">
        <v>20.525199999999998</v>
      </c>
      <c r="AA46" s="3">
        <v>20.525199999999998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29.972999999999999</v>
      </c>
      <c r="U47" s="3">
        <v>11.737</v>
      </c>
      <c r="V47" s="3">
        <v>15.617000000000001</v>
      </c>
      <c r="W47" s="3">
        <v>0</v>
      </c>
      <c r="X47" s="3">
        <v>13.706100000000001</v>
      </c>
      <c r="Y47" s="3">
        <v>15.869199999999999</v>
      </c>
      <c r="Z47" s="3">
        <v>20.525199999999998</v>
      </c>
      <c r="AA47" s="3">
        <v>20.525199999999998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29.972999999999999</v>
      </c>
      <c r="U48" s="3">
        <v>11.737</v>
      </c>
      <c r="V48" s="3">
        <v>15.617000000000001</v>
      </c>
      <c r="W48" s="3">
        <v>0</v>
      </c>
      <c r="X48" s="3">
        <v>13.706100000000001</v>
      </c>
      <c r="Y48" s="3">
        <v>15.869199999999999</v>
      </c>
      <c r="Z48" s="3">
        <v>20.525199999999998</v>
      </c>
      <c r="AA48" s="3">
        <v>20.525199999999998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29.972999999999999</v>
      </c>
      <c r="U49" s="3">
        <v>11.737</v>
      </c>
      <c r="V49" s="3">
        <v>15.617000000000001</v>
      </c>
      <c r="W49" s="3">
        <v>0</v>
      </c>
      <c r="X49" s="3">
        <v>13.706100000000001</v>
      </c>
      <c r="Y49" s="3">
        <v>15.869199999999999</v>
      </c>
      <c r="Z49" s="3">
        <v>20.525199999999998</v>
      </c>
      <c r="AA49" s="3">
        <v>20.525199999999998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29.972999999999999</v>
      </c>
      <c r="U50" s="3">
        <v>11.737</v>
      </c>
      <c r="V50" s="3">
        <v>15.617000000000001</v>
      </c>
      <c r="W50" s="3">
        <v>0</v>
      </c>
      <c r="X50" s="3">
        <v>13.706100000000001</v>
      </c>
      <c r="Y50" s="3">
        <v>15.869199999999999</v>
      </c>
      <c r="Z50" s="3">
        <v>20.525199999999998</v>
      </c>
      <c r="AA50" s="3">
        <v>20.525199999999998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29.972999999999999</v>
      </c>
      <c r="U51" s="3">
        <v>11.737</v>
      </c>
      <c r="V51" s="3">
        <v>15.617000000000001</v>
      </c>
      <c r="W51" s="3">
        <v>0</v>
      </c>
      <c r="X51" s="3">
        <v>13.706100000000001</v>
      </c>
      <c r="Y51" s="3">
        <v>15.869199999999999</v>
      </c>
      <c r="Z51" s="3">
        <v>20.525199999999998</v>
      </c>
      <c r="AA51" s="3">
        <v>20.525199999999998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29.972999999999999</v>
      </c>
      <c r="U52" s="3">
        <v>11.737</v>
      </c>
      <c r="V52" s="3">
        <v>15.617000000000001</v>
      </c>
      <c r="W52" s="3">
        <v>0</v>
      </c>
      <c r="X52" s="3">
        <v>13.706100000000001</v>
      </c>
      <c r="Y52" s="3">
        <v>15.869199999999999</v>
      </c>
      <c r="Z52" s="3">
        <v>20.525199999999998</v>
      </c>
      <c r="AA52" s="3">
        <v>20.525199999999998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29.972999999999999</v>
      </c>
      <c r="U53" s="3">
        <v>11.737</v>
      </c>
      <c r="V53" s="3">
        <v>15.617000000000001</v>
      </c>
      <c r="W53" s="3">
        <v>0</v>
      </c>
      <c r="X53" s="3">
        <v>13.706100000000001</v>
      </c>
      <c r="Y53" s="3">
        <v>15.869199999999999</v>
      </c>
      <c r="Z53" s="3">
        <v>20.525199999999998</v>
      </c>
      <c r="AA53" s="3">
        <v>20.525199999999998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29.972999999999999</v>
      </c>
      <c r="U54" s="3">
        <v>11.737</v>
      </c>
      <c r="V54" s="3">
        <v>15.617000000000001</v>
      </c>
      <c r="W54" s="3">
        <v>0</v>
      </c>
      <c r="X54" s="3">
        <v>13.706100000000001</v>
      </c>
      <c r="Y54" s="3">
        <v>15.869199999999999</v>
      </c>
      <c r="Z54" s="3">
        <v>20.525199999999998</v>
      </c>
      <c r="AA54" s="3">
        <v>20.525199999999998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29.972999999999999</v>
      </c>
      <c r="U55" s="3">
        <v>11.737</v>
      </c>
      <c r="V55" s="3">
        <v>15.617000000000001</v>
      </c>
      <c r="W55" s="3">
        <v>0</v>
      </c>
      <c r="X55" s="3">
        <v>13.706100000000001</v>
      </c>
      <c r="Y55" s="3">
        <v>15.869199999999999</v>
      </c>
      <c r="Z55" s="3">
        <v>20.525199999999998</v>
      </c>
      <c r="AA55" s="3">
        <v>20.525199999999998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29.972999999999999</v>
      </c>
      <c r="U56" s="3">
        <v>11.737</v>
      </c>
      <c r="V56" s="3">
        <v>15.617000000000001</v>
      </c>
      <c r="W56" s="3">
        <v>0</v>
      </c>
      <c r="X56" s="3">
        <v>13.706100000000001</v>
      </c>
      <c r="Y56" s="3">
        <v>15.869199999999999</v>
      </c>
      <c r="Z56" s="3">
        <v>20.525199999999998</v>
      </c>
      <c r="AA56" s="3">
        <v>20.525199999999998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29.972999999999999</v>
      </c>
      <c r="U57" s="3">
        <v>11.737</v>
      </c>
      <c r="V57" s="3">
        <v>15.617000000000001</v>
      </c>
      <c r="W57" s="3">
        <v>0</v>
      </c>
      <c r="X57" s="3">
        <v>13.706100000000001</v>
      </c>
      <c r="Y57" s="3">
        <v>15.869199999999999</v>
      </c>
      <c r="Z57" s="3">
        <v>20.525199999999998</v>
      </c>
      <c r="AA57" s="3">
        <v>20.525199999999998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29.972999999999999</v>
      </c>
      <c r="U58" s="3">
        <v>11.737</v>
      </c>
      <c r="V58" s="3">
        <v>15.617000000000001</v>
      </c>
      <c r="W58" s="3">
        <v>0</v>
      </c>
      <c r="X58" s="3">
        <v>13.706100000000001</v>
      </c>
      <c r="Y58" s="3">
        <v>15.869199999999999</v>
      </c>
      <c r="Z58" s="3">
        <v>20.525199999999998</v>
      </c>
      <c r="AA58" s="3">
        <v>20.525199999999998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29.972999999999999</v>
      </c>
      <c r="U59" s="3">
        <v>11.737</v>
      </c>
      <c r="V59" s="3">
        <v>15.617000000000001</v>
      </c>
      <c r="W59" s="3">
        <v>0</v>
      </c>
      <c r="X59" s="3">
        <v>13.706100000000001</v>
      </c>
      <c r="Y59" s="3">
        <v>15.869199999999999</v>
      </c>
      <c r="Z59" s="3">
        <v>20.525199999999998</v>
      </c>
      <c r="AA59" s="3">
        <v>20.525199999999998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29.972999999999999</v>
      </c>
      <c r="U60" s="3">
        <v>11.737</v>
      </c>
      <c r="V60" s="3">
        <v>15.617000000000001</v>
      </c>
      <c r="W60" s="3">
        <v>0</v>
      </c>
      <c r="X60" s="3">
        <v>13.706100000000001</v>
      </c>
      <c r="Y60" s="3">
        <v>15.869199999999999</v>
      </c>
      <c r="Z60" s="3">
        <v>20.525199999999998</v>
      </c>
      <c r="AA60" s="3">
        <v>20.525199999999998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29.972999999999999</v>
      </c>
      <c r="U61" s="3">
        <v>11.737</v>
      </c>
      <c r="V61" s="3">
        <v>15.617000000000001</v>
      </c>
      <c r="W61" s="3">
        <v>0</v>
      </c>
      <c r="X61" s="3">
        <v>13.706100000000001</v>
      </c>
      <c r="Y61" s="3">
        <v>15.869199999999999</v>
      </c>
      <c r="Z61" s="3">
        <v>20.525199999999998</v>
      </c>
      <c r="AA61" s="3">
        <v>20.525199999999998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29.972999999999999</v>
      </c>
      <c r="U62" s="3">
        <v>11.737</v>
      </c>
      <c r="V62" s="3">
        <v>15.617000000000001</v>
      </c>
      <c r="W62" s="3">
        <v>0</v>
      </c>
      <c r="X62" s="3">
        <v>13.706100000000001</v>
      </c>
      <c r="Y62" s="3">
        <v>15.869199999999999</v>
      </c>
      <c r="Z62" s="3">
        <v>20.525199999999998</v>
      </c>
      <c r="AA62" s="3">
        <v>20.525199999999998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29.972999999999999</v>
      </c>
      <c r="U63" s="3">
        <v>11.737</v>
      </c>
      <c r="V63" s="3">
        <v>15.617000000000001</v>
      </c>
      <c r="W63" s="3">
        <v>0</v>
      </c>
      <c r="X63" s="3">
        <v>13.706100000000001</v>
      </c>
      <c r="Y63" s="3">
        <v>15.869199999999999</v>
      </c>
      <c r="Z63" s="3">
        <v>20.525199999999998</v>
      </c>
      <c r="AA63" s="3">
        <v>20.525199999999998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29.972999999999999</v>
      </c>
      <c r="U64" s="3">
        <v>11.737</v>
      </c>
      <c r="V64" s="3">
        <v>15.617000000000001</v>
      </c>
      <c r="W64" s="3">
        <v>0</v>
      </c>
      <c r="X64" s="3">
        <v>13.706100000000001</v>
      </c>
      <c r="Y64" s="3">
        <v>15.869199999999999</v>
      </c>
      <c r="Z64" s="3">
        <v>20.525199999999998</v>
      </c>
      <c r="AA64" s="3">
        <v>20.525199999999998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29.972999999999999</v>
      </c>
      <c r="U65" s="3">
        <v>11.737</v>
      </c>
      <c r="V65" s="3">
        <v>15.617000000000001</v>
      </c>
      <c r="W65" s="3">
        <v>0</v>
      </c>
      <c r="X65" s="3">
        <v>13.706100000000001</v>
      </c>
      <c r="Y65" s="3">
        <v>15.869199999999999</v>
      </c>
      <c r="Z65" s="3">
        <v>20.525199999999998</v>
      </c>
      <c r="AA65" s="3">
        <v>20.525199999999998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29.972999999999999</v>
      </c>
      <c r="U66" s="3">
        <v>11.737</v>
      </c>
      <c r="V66" s="3">
        <v>15.617000000000001</v>
      </c>
      <c r="W66" s="3">
        <v>0</v>
      </c>
      <c r="X66" s="3">
        <v>13.706100000000001</v>
      </c>
      <c r="Y66" s="3">
        <v>15.869199999999999</v>
      </c>
      <c r="Z66" s="3">
        <v>20.525199999999998</v>
      </c>
      <c r="AA66" s="3">
        <v>20.525199999999998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29.972999999999999</v>
      </c>
      <c r="U67" s="3">
        <v>11.737</v>
      </c>
      <c r="V67" s="3">
        <v>15.617000000000001</v>
      </c>
      <c r="W67" s="3">
        <v>0</v>
      </c>
      <c r="X67" s="3">
        <v>13.706100000000001</v>
      </c>
      <c r="Y67" s="3">
        <v>15.869199999999999</v>
      </c>
      <c r="Z67" s="3">
        <v>20.525199999999998</v>
      </c>
      <c r="AA67" s="3">
        <v>20.525199999999998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29.972999999999999</v>
      </c>
      <c r="U68" s="3">
        <v>11.737</v>
      </c>
      <c r="V68" s="3">
        <v>15.617000000000001</v>
      </c>
      <c r="W68" s="3">
        <v>0</v>
      </c>
      <c r="X68" s="3">
        <v>13.706100000000001</v>
      </c>
      <c r="Y68" s="3">
        <v>15.869199999999999</v>
      </c>
      <c r="Z68" s="3">
        <v>20.525199999999998</v>
      </c>
      <c r="AA68" s="3">
        <v>20.525199999999998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29.972999999999999</v>
      </c>
      <c r="U69" s="3">
        <v>11.737</v>
      </c>
      <c r="V69" s="3">
        <v>15.617000000000001</v>
      </c>
      <c r="W69" s="3">
        <v>0</v>
      </c>
      <c r="X69" s="3">
        <v>13.706100000000001</v>
      </c>
      <c r="Y69" s="3">
        <v>15.869199999999999</v>
      </c>
      <c r="Z69" s="3">
        <v>20.525199999999998</v>
      </c>
      <c r="AA69" s="3">
        <v>20.525199999999998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29.972999999999999</v>
      </c>
      <c r="U70" s="3">
        <v>11.737</v>
      </c>
      <c r="V70" s="3">
        <v>15.617000000000001</v>
      </c>
      <c r="W70" s="3">
        <v>0</v>
      </c>
      <c r="X70" s="3">
        <v>13.706100000000001</v>
      </c>
      <c r="Y70" s="3">
        <v>15.869199999999999</v>
      </c>
      <c r="Z70" s="3">
        <v>20.525199999999998</v>
      </c>
      <c r="AA70" s="3">
        <v>20.525199999999998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29.972999999999999</v>
      </c>
      <c r="U71" s="3">
        <v>11.737</v>
      </c>
      <c r="V71" s="3">
        <v>15.617000000000001</v>
      </c>
      <c r="W71" s="3">
        <v>0</v>
      </c>
      <c r="X71" s="3">
        <v>13.706100000000001</v>
      </c>
      <c r="Y71" s="3">
        <v>15.869199999999999</v>
      </c>
      <c r="Z71" s="3">
        <v>20.525199999999998</v>
      </c>
      <c r="AA71" s="3">
        <v>20.525199999999998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29.972999999999999</v>
      </c>
      <c r="U72" s="3">
        <v>11.737</v>
      </c>
      <c r="V72" s="3">
        <v>15.617000000000001</v>
      </c>
      <c r="W72" s="3">
        <v>0</v>
      </c>
      <c r="X72" s="3">
        <v>13.706100000000001</v>
      </c>
      <c r="Y72" s="3">
        <v>15.869199999999999</v>
      </c>
      <c r="Z72" s="3">
        <v>20.525199999999998</v>
      </c>
      <c r="AA72" s="3">
        <v>20.525199999999998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29.972999999999999</v>
      </c>
      <c r="U73" s="3">
        <v>11.737</v>
      </c>
      <c r="V73" s="3">
        <v>15.617000000000001</v>
      </c>
      <c r="W73" s="3">
        <v>0</v>
      </c>
      <c r="X73" s="3">
        <v>13.706100000000001</v>
      </c>
      <c r="Y73" s="3">
        <v>15.869199999999999</v>
      </c>
      <c r="Z73" s="3">
        <v>20.525199999999998</v>
      </c>
      <c r="AA73" s="3">
        <v>20.525199999999998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29.972999999999999</v>
      </c>
      <c r="U74" s="3">
        <v>11.737</v>
      </c>
      <c r="V74" s="3">
        <v>15.617000000000001</v>
      </c>
      <c r="W74" s="3">
        <v>0</v>
      </c>
      <c r="X74" s="3">
        <v>13.706100000000001</v>
      </c>
      <c r="Y74" s="3">
        <v>15.869199999999999</v>
      </c>
      <c r="Z74" s="3">
        <v>20.525199999999998</v>
      </c>
      <c r="AA74" s="3">
        <v>20.525199999999998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29.972999999999999</v>
      </c>
      <c r="U75" s="3">
        <v>11.737</v>
      </c>
      <c r="V75" s="3">
        <v>15.617000000000001</v>
      </c>
      <c r="W75" s="3">
        <v>0</v>
      </c>
      <c r="X75" s="3">
        <v>13.706100000000001</v>
      </c>
      <c r="Y75" s="3">
        <v>15.869199999999999</v>
      </c>
      <c r="Z75" s="3">
        <v>20.525199999999998</v>
      </c>
      <c r="AA75" s="3">
        <v>20.525199999999998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29.972999999999999</v>
      </c>
      <c r="U76" s="3">
        <v>11.737</v>
      </c>
      <c r="V76" s="3">
        <v>15.617000000000001</v>
      </c>
      <c r="W76" s="3">
        <v>0</v>
      </c>
      <c r="X76" s="3">
        <v>13.706100000000001</v>
      </c>
      <c r="Y76" s="3">
        <v>15.869199999999999</v>
      </c>
      <c r="Z76" s="3">
        <v>20.525199999999998</v>
      </c>
      <c r="AA76" s="3">
        <v>20.525199999999998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29.972999999999999</v>
      </c>
      <c r="U77" s="3">
        <v>11.737</v>
      </c>
      <c r="V77" s="3">
        <v>15.617000000000001</v>
      </c>
      <c r="W77" s="3">
        <v>0</v>
      </c>
      <c r="X77" s="3">
        <v>13.706100000000001</v>
      </c>
      <c r="Y77" s="3">
        <v>15.869199999999999</v>
      </c>
      <c r="Z77" s="3">
        <v>20.525199999999998</v>
      </c>
      <c r="AA77" s="3">
        <v>20.525199999999998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29.972999999999999</v>
      </c>
      <c r="U78" s="3">
        <v>11.737</v>
      </c>
      <c r="V78" s="3">
        <v>15.617000000000001</v>
      </c>
      <c r="W78" s="3">
        <v>0</v>
      </c>
      <c r="X78" s="3">
        <v>13.706100000000001</v>
      </c>
      <c r="Y78" s="3">
        <v>15.869199999999999</v>
      </c>
      <c r="Z78" s="3">
        <v>20.525199999999998</v>
      </c>
      <c r="AA78" s="3">
        <v>20.525199999999998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29.972999999999999</v>
      </c>
      <c r="U79" s="3">
        <v>11.737</v>
      </c>
      <c r="V79" s="3">
        <v>15.617000000000001</v>
      </c>
      <c r="W79" s="3">
        <v>0</v>
      </c>
      <c r="X79" s="3">
        <v>13.706100000000001</v>
      </c>
      <c r="Y79" s="3">
        <v>15.869199999999999</v>
      </c>
      <c r="Z79" s="3">
        <v>20.525199999999998</v>
      </c>
      <c r="AA79" s="3">
        <v>20.525199999999998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29.972999999999999</v>
      </c>
      <c r="U80" s="3">
        <v>11.737</v>
      </c>
      <c r="V80" s="3">
        <v>15.617000000000001</v>
      </c>
      <c r="W80" s="3">
        <v>0</v>
      </c>
      <c r="X80" s="3">
        <v>13.706100000000001</v>
      </c>
      <c r="Y80" s="3">
        <v>15.869199999999999</v>
      </c>
      <c r="Z80" s="3">
        <v>20.525199999999998</v>
      </c>
      <c r="AA80" s="3">
        <v>20.525199999999998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29.972999999999999</v>
      </c>
      <c r="U81" s="3">
        <v>11.737</v>
      </c>
      <c r="V81" s="3">
        <v>15.617000000000001</v>
      </c>
      <c r="W81" s="3">
        <v>0</v>
      </c>
      <c r="X81" s="3">
        <v>13.706100000000001</v>
      </c>
      <c r="Y81" s="3">
        <v>15.869199999999999</v>
      </c>
      <c r="Z81" s="3">
        <v>20.525199999999998</v>
      </c>
      <c r="AA81" s="3">
        <v>20.525199999999998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29.972999999999999</v>
      </c>
      <c r="U82" s="3">
        <v>11.737</v>
      </c>
      <c r="V82" s="3">
        <v>15.617000000000001</v>
      </c>
      <c r="W82" s="3">
        <v>0</v>
      </c>
      <c r="X82" s="3">
        <v>13.706100000000001</v>
      </c>
      <c r="Y82" s="3">
        <v>15.869199999999999</v>
      </c>
      <c r="Z82" s="3">
        <v>20.525199999999998</v>
      </c>
      <c r="AA82" s="3">
        <v>20.525199999999998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29.972999999999999</v>
      </c>
      <c r="U83" s="3">
        <v>11.737</v>
      </c>
      <c r="V83" s="3">
        <v>15.617000000000001</v>
      </c>
      <c r="W83" s="3">
        <v>0</v>
      </c>
      <c r="X83" s="3">
        <v>13.706100000000001</v>
      </c>
      <c r="Y83" s="3">
        <v>15.869199999999999</v>
      </c>
      <c r="Z83" s="3">
        <v>20.525199999999998</v>
      </c>
      <c r="AA83" s="3">
        <v>20.525199999999998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29.972999999999999</v>
      </c>
      <c r="U84" s="3">
        <v>11.737</v>
      </c>
      <c r="V84" s="3">
        <v>15.617000000000001</v>
      </c>
      <c r="W84" s="3">
        <v>0</v>
      </c>
      <c r="X84" s="3">
        <v>13.706100000000001</v>
      </c>
      <c r="Y84" s="3">
        <v>15.869199999999999</v>
      </c>
      <c r="Z84" s="3">
        <v>20.525199999999998</v>
      </c>
      <c r="AA84" s="3">
        <v>20.525199999999998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29.972999999999999</v>
      </c>
      <c r="U85" s="3">
        <v>11.737</v>
      </c>
      <c r="V85" s="3">
        <v>15.617000000000001</v>
      </c>
      <c r="W85" s="3">
        <v>0</v>
      </c>
      <c r="X85" s="3">
        <v>13.706100000000001</v>
      </c>
      <c r="Y85" s="3">
        <v>15.869199999999999</v>
      </c>
      <c r="Z85" s="3">
        <v>20.525199999999998</v>
      </c>
      <c r="AA85" s="3">
        <v>20.525199999999998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29.972999999999999</v>
      </c>
      <c r="U86" s="3">
        <v>11.737</v>
      </c>
      <c r="V86" s="3">
        <v>15.617000000000001</v>
      </c>
      <c r="W86" s="3">
        <v>0</v>
      </c>
      <c r="X86" s="3">
        <v>13.706100000000001</v>
      </c>
      <c r="Y86" s="3">
        <v>15.869199999999999</v>
      </c>
      <c r="Z86" s="3">
        <v>20.525199999999998</v>
      </c>
      <c r="AA86" s="3">
        <v>20.525199999999998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29.972999999999999</v>
      </c>
      <c r="U87" s="3">
        <v>11.737</v>
      </c>
      <c r="V87" s="3">
        <v>15.617000000000001</v>
      </c>
      <c r="W87" s="3">
        <v>0</v>
      </c>
      <c r="X87" s="3">
        <v>13.706100000000001</v>
      </c>
      <c r="Y87" s="3">
        <v>15.869199999999999</v>
      </c>
      <c r="Z87" s="3">
        <v>20.525199999999998</v>
      </c>
      <c r="AA87" s="3">
        <v>20.525199999999998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29.972999999999999</v>
      </c>
      <c r="U88" s="3">
        <v>11.737</v>
      </c>
      <c r="V88" s="3">
        <v>15.617000000000001</v>
      </c>
      <c r="W88" s="3">
        <v>0</v>
      </c>
      <c r="X88" s="3">
        <v>13.706100000000001</v>
      </c>
      <c r="Y88" s="3">
        <v>15.869199999999999</v>
      </c>
      <c r="Z88" s="3">
        <v>20.525199999999998</v>
      </c>
      <c r="AA88" s="3">
        <v>20.525199999999998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29.972999999999999</v>
      </c>
      <c r="U89" s="3">
        <v>11.737</v>
      </c>
      <c r="V89" s="3">
        <v>15.617000000000001</v>
      </c>
      <c r="W89" s="3">
        <v>0</v>
      </c>
      <c r="X89" s="3">
        <v>13.706100000000001</v>
      </c>
      <c r="Y89" s="3">
        <v>15.869199999999999</v>
      </c>
      <c r="Z89" s="3">
        <v>20.525199999999998</v>
      </c>
      <c r="AA89" s="3">
        <v>20.525199999999998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29.972999999999999</v>
      </c>
      <c r="U90" s="3">
        <v>11.737</v>
      </c>
      <c r="V90" s="3">
        <v>15.617000000000001</v>
      </c>
      <c r="W90" s="3">
        <v>0</v>
      </c>
      <c r="X90" s="3">
        <v>13.706100000000001</v>
      </c>
      <c r="Y90" s="3">
        <v>15.869199999999999</v>
      </c>
      <c r="Z90" s="3">
        <v>20.525199999999998</v>
      </c>
      <c r="AA90" s="3">
        <v>20.525199999999998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29.972999999999999</v>
      </c>
      <c r="U91" s="3">
        <v>11.737</v>
      </c>
      <c r="V91" s="3">
        <v>15.617000000000001</v>
      </c>
      <c r="W91" s="3">
        <v>0</v>
      </c>
      <c r="X91" s="3">
        <v>13.706100000000001</v>
      </c>
      <c r="Y91" s="3">
        <v>15.869199999999999</v>
      </c>
      <c r="Z91" s="3">
        <v>20.525199999999998</v>
      </c>
      <c r="AA91" s="3">
        <v>20.525199999999998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29.972999999999999</v>
      </c>
      <c r="U92" s="3">
        <v>11.737</v>
      </c>
      <c r="V92" s="3">
        <v>15.617000000000001</v>
      </c>
      <c r="W92" s="3">
        <v>0</v>
      </c>
      <c r="X92" s="3">
        <v>13.706100000000001</v>
      </c>
      <c r="Y92" s="3">
        <v>15.869199999999999</v>
      </c>
      <c r="Z92" s="3">
        <v>20.525199999999998</v>
      </c>
      <c r="AA92" s="3">
        <v>20.525199999999998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29.972999999999999</v>
      </c>
      <c r="U93" s="3">
        <v>11.737</v>
      </c>
      <c r="V93" s="3">
        <v>15.617000000000001</v>
      </c>
      <c r="W93" s="3">
        <v>0</v>
      </c>
      <c r="X93" s="3">
        <v>13.706100000000001</v>
      </c>
      <c r="Y93" s="3">
        <v>15.869199999999999</v>
      </c>
      <c r="Z93" s="3">
        <v>20.525199999999998</v>
      </c>
      <c r="AA93" s="3">
        <v>20.525199999999998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29.972999999999999</v>
      </c>
      <c r="U94" s="3">
        <v>11.737</v>
      </c>
      <c r="V94" s="3">
        <v>15.617000000000001</v>
      </c>
      <c r="W94" s="3">
        <v>0</v>
      </c>
      <c r="X94" s="3">
        <v>13.706100000000001</v>
      </c>
      <c r="Y94" s="3">
        <v>15.869199999999999</v>
      </c>
      <c r="Z94" s="3">
        <v>20.525199999999998</v>
      </c>
      <c r="AA94" s="3">
        <v>20.525199999999998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29.972999999999999</v>
      </c>
      <c r="U95" s="3">
        <v>11.737</v>
      </c>
      <c r="V95" s="3">
        <v>15.617000000000001</v>
      </c>
      <c r="W95" s="3">
        <v>0</v>
      </c>
      <c r="X95" s="3">
        <v>13.706100000000001</v>
      </c>
      <c r="Y95" s="3">
        <v>15.869199999999999</v>
      </c>
      <c r="Z95" s="3">
        <v>20.525199999999998</v>
      </c>
      <c r="AA95" s="3">
        <v>20.525199999999998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29.972999999999999</v>
      </c>
      <c r="U96" s="3">
        <v>11.737</v>
      </c>
      <c r="V96" s="3">
        <v>15.617000000000001</v>
      </c>
      <c r="W96" s="3">
        <v>0</v>
      </c>
      <c r="X96" s="3">
        <v>13.706100000000001</v>
      </c>
      <c r="Y96" s="3">
        <v>15.869199999999999</v>
      </c>
      <c r="Z96" s="3">
        <v>20.525199999999998</v>
      </c>
      <c r="AA96" s="3">
        <v>20.525199999999998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29.972999999999999</v>
      </c>
      <c r="U97" s="3">
        <v>11.737</v>
      </c>
      <c r="V97" s="3">
        <v>15.617000000000001</v>
      </c>
      <c r="W97" s="3">
        <v>0</v>
      </c>
      <c r="X97" s="3">
        <v>13.706100000000001</v>
      </c>
      <c r="Y97" s="3">
        <v>15.869199999999999</v>
      </c>
      <c r="Z97" s="3">
        <v>20.525199999999998</v>
      </c>
      <c r="AA97" s="3">
        <v>20.525199999999998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29.972999999999999</v>
      </c>
      <c r="U98" s="3">
        <v>11.737</v>
      </c>
      <c r="V98" s="3">
        <v>15.617000000000001</v>
      </c>
      <c r="W98" s="3">
        <v>0</v>
      </c>
      <c r="X98" s="3">
        <v>13.706100000000001</v>
      </c>
      <c r="Y98" s="3">
        <v>15.869199999999999</v>
      </c>
      <c r="Z98" s="3">
        <v>20.525199999999998</v>
      </c>
      <c r="AA98" s="3">
        <v>20.525199999999998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  <c r="AG98" s="29"/>
    </row>
    <row r="99" spans="1:33" x14ac:dyDescent="0.25">
      <c r="A99" s="6" t="s">
        <v>1</v>
      </c>
      <c r="B99" s="6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0.71935199999999921</v>
      </c>
      <c r="U99" s="6">
        <v>0.28168799999999994</v>
      </c>
      <c r="V99" s="6">
        <v>0.37480799999999947</v>
      </c>
      <c r="W99" s="6">
        <v>0</v>
      </c>
      <c r="X99" s="6">
        <v>0.32894640000000042</v>
      </c>
      <c r="Y99" s="6">
        <v>0.3808608000000005</v>
      </c>
      <c r="Z99" s="6">
        <v>0.49260480000000062</v>
      </c>
      <c r="AA99" s="6">
        <v>0.49260480000000062</v>
      </c>
      <c r="AB99" s="6">
        <v>0.23279999999999998</v>
      </c>
      <c r="AC99" s="6">
        <v>0</v>
      </c>
      <c r="AD99" s="6">
        <v>0</v>
      </c>
      <c r="AE99" s="6">
        <v>0</v>
      </c>
      <c r="AF99" s="6">
        <v>0</v>
      </c>
      <c r="AG99" s="30"/>
    </row>
    <row r="102" spans="1:33" x14ac:dyDescent="0.25">
      <c r="B102" s="25" t="s">
        <v>27</v>
      </c>
      <c r="C102" s="31">
        <v>3.3036648000000008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N21" sqref="N21"/>
    </sheetView>
  </sheetViews>
  <sheetFormatPr defaultRowHeight="13.5" customHeight="1" x14ac:dyDescent="0.25"/>
  <cols>
    <col min="3" max="3" width="9.42578125" bestFit="1" customWidth="1"/>
    <col min="33" max="33" width="10.5703125" bestFit="1" customWidth="1"/>
  </cols>
  <sheetData>
    <row r="1" spans="1:32" ht="22.5" customHeight="1" x14ac:dyDescent="0.25">
      <c r="A1" s="1" t="s">
        <v>59</v>
      </c>
    </row>
    <row r="2" spans="1:32" s="19" customFormat="1" ht="13.5" customHeight="1" x14ac:dyDescent="0.25">
      <c r="A2" s="17" t="s">
        <v>0</v>
      </c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N2" s="18">
        <v>13</v>
      </c>
      <c r="O2" s="18">
        <v>14</v>
      </c>
      <c r="P2" s="18">
        <v>15</v>
      </c>
      <c r="Q2" s="18">
        <v>16</v>
      </c>
      <c r="R2" s="18">
        <v>17</v>
      </c>
      <c r="S2" s="18">
        <v>18</v>
      </c>
      <c r="T2" s="18">
        <v>19</v>
      </c>
      <c r="U2" s="18">
        <v>20</v>
      </c>
      <c r="V2" s="18">
        <v>21</v>
      </c>
      <c r="W2" s="18">
        <v>22</v>
      </c>
      <c r="X2" s="18">
        <v>23</v>
      </c>
      <c r="Y2" s="18">
        <v>24</v>
      </c>
      <c r="Z2" s="18">
        <v>25</v>
      </c>
      <c r="AA2" s="18">
        <v>26</v>
      </c>
      <c r="AB2" s="18">
        <v>27</v>
      </c>
      <c r="AC2" s="18">
        <v>28</v>
      </c>
      <c r="AD2" s="18">
        <v>29</v>
      </c>
      <c r="AE2" s="18">
        <v>30</v>
      </c>
      <c r="AF2" s="18">
        <v>31</v>
      </c>
    </row>
    <row r="3" spans="1:32" ht="13.5" customHeight="1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82.159000000000006</v>
      </c>
      <c r="V3" s="3">
        <v>78.278999999999996</v>
      </c>
      <c r="W3" s="3">
        <v>0</v>
      </c>
      <c r="X3" s="3">
        <v>44.493899999999996</v>
      </c>
      <c r="Y3" s="3">
        <v>119.93079999999999</v>
      </c>
      <c r="Z3" s="3">
        <v>47.3748</v>
      </c>
      <c r="AA3" s="3">
        <v>47.3748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</row>
    <row r="4" spans="1:32" ht="13.5" customHeight="1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82.159000000000006</v>
      </c>
      <c r="V4" s="3">
        <v>78.278999999999996</v>
      </c>
      <c r="W4" s="3">
        <v>0</v>
      </c>
      <c r="X4" s="3">
        <v>44.493899999999996</v>
      </c>
      <c r="Y4" s="3">
        <v>119.93079999999999</v>
      </c>
      <c r="Z4" s="3">
        <v>47.3748</v>
      </c>
      <c r="AA4" s="3">
        <v>47.3748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</row>
    <row r="5" spans="1:32" ht="13.5" customHeight="1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82.159000000000006</v>
      </c>
      <c r="V5" s="3">
        <v>78.278999999999996</v>
      </c>
      <c r="W5" s="3">
        <v>0</v>
      </c>
      <c r="X5" s="3">
        <v>44.493899999999996</v>
      </c>
      <c r="Y5" s="3">
        <v>119.93079999999999</v>
      </c>
      <c r="Z5" s="3">
        <v>47.3748</v>
      </c>
      <c r="AA5" s="3">
        <v>47.3748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</row>
    <row r="6" spans="1:32" ht="13.5" customHeight="1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82.159000000000006</v>
      </c>
      <c r="V6" s="3">
        <v>78.278999999999996</v>
      </c>
      <c r="W6" s="3">
        <v>0</v>
      </c>
      <c r="X6" s="3">
        <v>44.493899999999996</v>
      </c>
      <c r="Y6" s="3">
        <v>119.93079999999999</v>
      </c>
      <c r="Z6" s="3">
        <v>47.3748</v>
      </c>
      <c r="AA6" s="3">
        <v>47.3748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</row>
    <row r="7" spans="1:32" ht="13.5" customHeight="1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82.159000000000006</v>
      </c>
      <c r="V7" s="3">
        <v>78.278999999999996</v>
      </c>
      <c r="W7" s="3">
        <v>0</v>
      </c>
      <c r="X7" s="3">
        <v>44.493899999999996</v>
      </c>
      <c r="Y7" s="3">
        <v>119.93079999999999</v>
      </c>
      <c r="Z7" s="3">
        <v>47.3748</v>
      </c>
      <c r="AA7" s="3">
        <v>47.3748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ht="13.5" customHeight="1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82.159000000000006</v>
      </c>
      <c r="V8" s="3">
        <v>78.278999999999996</v>
      </c>
      <c r="W8" s="3">
        <v>0</v>
      </c>
      <c r="X8" s="3">
        <v>44.493899999999996</v>
      </c>
      <c r="Y8" s="3">
        <v>119.93079999999999</v>
      </c>
      <c r="Z8" s="3">
        <v>47.3748</v>
      </c>
      <c r="AA8" s="3">
        <v>47.3748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ht="13.5" customHeight="1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82.159000000000006</v>
      </c>
      <c r="V9" s="3">
        <v>78.278999999999996</v>
      </c>
      <c r="W9" s="3">
        <v>0</v>
      </c>
      <c r="X9" s="3">
        <v>44.493899999999996</v>
      </c>
      <c r="Y9" s="3">
        <v>119.93079999999999</v>
      </c>
      <c r="Z9" s="3">
        <v>47.3748</v>
      </c>
      <c r="AA9" s="3">
        <v>47.3748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ht="13.5" customHeight="1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82.159000000000006</v>
      </c>
      <c r="V10" s="3">
        <v>78.278999999999996</v>
      </c>
      <c r="W10" s="3">
        <v>0</v>
      </c>
      <c r="X10" s="3">
        <v>44.493899999999996</v>
      </c>
      <c r="Y10" s="3">
        <v>119.93079999999999</v>
      </c>
      <c r="Z10" s="3">
        <v>47.3748</v>
      </c>
      <c r="AA10" s="3">
        <v>47.3748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ht="13.5" customHeight="1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82.159000000000006</v>
      </c>
      <c r="V11" s="3">
        <v>78.278999999999996</v>
      </c>
      <c r="W11" s="3">
        <v>0</v>
      </c>
      <c r="X11" s="3">
        <v>44.493899999999996</v>
      </c>
      <c r="Y11" s="3">
        <v>119.93079999999999</v>
      </c>
      <c r="Z11" s="3">
        <v>47.3748</v>
      </c>
      <c r="AA11" s="3">
        <v>47.3748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ht="13.5" customHeight="1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82.159000000000006</v>
      </c>
      <c r="V12" s="3">
        <v>78.278999999999996</v>
      </c>
      <c r="W12" s="3">
        <v>0</v>
      </c>
      <c r="X12" s="3">
        <v>44.493899999999996</v>
      </c>
      <c r="Y12" s="3">
        <v>119.93079999999999</v>
      </c>
      <c r="Z12" s="3">
        <v>47.3748</v>
      </c>
      <c r="AA12" s="3">
        <v>47.3748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ht="13.5" customHeight="1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82.159000000000006</v>
      </c>
      <c r="V13" s="3">
        <v>78.278999999999996</v>
      </c>
      <c r="W13" s="3">
        <v>0</v>
      </c>
      <c r="X13" s="3">
        <v>44.493899999999996</v>
      </c>
      <c r="Y13" s="3">
        <v>119.93079999999999</v>
      </c>
      <c r="Z13" s="3">
        <v>47.3748</v>
      </c>
      <c r="AA13" s="3">
        <v>47.3748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ht="13.5" customHeight="1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82.159000000000006</v>
      </c>
      <c r="V14" s="3">
        <v>78.278999999999996</v>
      </c>
      <c r="W14" s="3">
        <v>0</v>
      </c>
      <c r="X14" s="3">
        <v>44.493899999999996</v>
      </c>
      <c r="Y14" s="3">
        <v>119.93079999999999</v>
      </c>
      <c r="Z14" s="3">
        <v>47.3748</v>
      </c>
      <c r="AA14" s="3">
        <v>47.3748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ht="13.5" customHeight="1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82.159000000000006</v>
      </c>
      <c r="V15" s="3">
        <v>78.278999999999996</v>
      </c>
      <c r="W15" s="3">
        <v>0</v>
      </c>
      <c r="X15" s="3">
        <v>44.493899999999996</v>
      </c>
      <c r="Y15" s="3">
        <v>119.93079999999999</v>
      </c>
      <c r="Z15" s="3">
        <v>47.3748</v>
      </c>
      <c r="AA15" s="3">
        <v>47.3748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</row>
    <row r="16" spans="1:32" ht="13.5" customHeight="1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82.159000000000006</v>
      </c>
      <c r="V16" s="3">
        <v>78.278999999999996</v>
      </c>
      <c r="W16" s="3">
        <v>0</v>
      </c>
      <c r="X16" s="3">
        <v>44.493899999999996</v>
      </c>
      <c r="Y16" s="3">
        <v>119.93079999999999</v>
      </c>
      <c r="Z16" s="3">
        <v>47.3748</v>
      </c>
      <c r="AA16" s="3">
        <v>47.3748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</row>
    <row r="17" spans="1:32" ht="13.5" customHeight="1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82.159000000000006</v>
      </c>
      <c r="V17" s="3">
        <v>78.278999999999996</v>
      </c>
      <c r="W17" s="3">
        <v>0</v>
      </c>
      <c r="X17" s="3">
        <v>44.493899999999996</v>
      </c>
      <c r="Y17" s="3">
        <v>119.93079999999999</v>
      </c>
      <c r="Z17" s="3">
        <v>47.3748</v>
      </c>
      <c r="AA17" s="3">
        <v>47.3748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</row>
    <row r="18" spans="1:32" ht="13.5" customHeight="1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82.159000000000006</v>
      </c>
      <c r="V18" s="3">
        <v>78.278999999999996</v>
      </c>
      <c r="W18" s="3">
        <v>0</v>
      </c>
      <c r="X18" s="3">
        <v>44.493899999999996</v>
      </c>
      <c r="Y18" s="3">
        <v>119.93079999999999</v>
      </c>
      <c r="Z18" s="3">
        <v>47.3748</v>
      </c>
      <c r="AA18" s="3">
        <v>47.3748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</row>
    <row r="19" spans="1:32" ht="13.5" customHeight="1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82.159000000000006</v>
      </c>
      <c r="V19" s="3">
        <v>78.278999999999996</v>
      </c>
      <c r="W19" s="3">
        <v>0</v>
      </c>
      <c r="X19" s="3">
        <v>44.493899999999996</v>
      </c>
      <c r="Y19" s="3">
        <v>119.93079999999999</v>
      </c>
      <c r="Z19" s="3">
        <v>47.3748</v>
      </c>
      <c r="AA19" s="3">
        <v>47.3748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</row>
    <row r="20" spans="1:32" ht="13.5" customHeight="1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82.159000000000006</v>
      </c>
      <c r="V20" s="3">
        <v>78.278999999999996</v>
      </c>
      <c r="W20" s="3">
        <v>0</v>
      </c>
      <c r="X20" s="3">
        <v>44.493899999999996</v>
      </c>
      <c r="Y20" s="3">
        <v>119.93079999999999</v>
      </c>
      <c r="Z20" s="3">
        <v>47.3748</v>
      </c>
      <c r="AA20" s="3">
        <v>47.3748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</row>
    <row r="21" spans="1:32" ht="13.5" customHeight="1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82.159000000000006</v>
      </c>
      <c r="V21" s="3">
        <v>78.278999999999996</v>
      </c>
      <c r="W21" s="3">
        <v>0</v>
      </c>
      <c r="X21" s="3">
        <v>44.493899999999996</v>
      </c>
      <c r="Y21" s="3">
        <v>119.93079999999999</v>
      </c>
      <c r="Z21" s="3">
        <v>47.3748</v>
      </c>
      <c r="AA21" s="3">
        <v>47.3748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</row>
    <row r="22" spans="1:32" ht="13.5" customHeight="1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82.159000000000006</v>
      </c>
      <c r="V22" s="3">
        <v>78.278999999999996</v>
      </c>
      <c r="W22" s="3">
        <v>0</v>
      </c>
      <c r="X22" s="3">
        <v>44.493899999999996</v>
      </c>
      <c r="Y22" s="3">
        <v>119.93079999999999</v>
      </c>
      <c r="Z22" s="3">
        <v>47.3748</v>
      </c>
      <c r="AA22" s="3">
        <v>47.3748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</row>
    <row r="23" spans="1:32" ht="13.5" customHeight="1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82.159000000000006</v>
      </c>
      <c r="V23" s="3">
        <v>78.278999999999996</v>
      </c>
      <c r="W23" s="3">
        <v>0</v>
      </c>
      <c r="X23" s="3">
        <v>44.493899999999996</v>
      </c>
      <c r="Y23" s="3">
        <v>119.93079999999999</v>
      </c>
      <c r="Z23" s="3">
        <v>47.3748</v>
      </c>
      <c r="AA23" s="3">
        <v>47.3748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</row>
    <row r="24" spans="1:32" ht="13.5" customHeight="1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82.159000000000006</v>
      </c>
      <c r="V24" s="3">
        <v>78.278999999999996</v>
      </c>
      <c r="W24" s="3">
        <v>0</v>
      </c>
      <c r="X24" s="3">
        <v>44.493899999999996</v>
      </c>
      <c r="Y24" s="3">
        <v>119.93079999999999</v>
      </c>
      <c r="Z24" s="3">
        <v>47.3748</v>
      </c>
      <c r="AA24" s="3">
        <v>47.3748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</row>
    <row r="25" spans="1:32" ht="13.5" customHeight="1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82.159000000000006</v>
      </c>
      <c r="V25" s="3">
        <v>78.278999999999996</v>
      </c>
      <c r="W25" s="3">
        <v>0</v>
      </c>
      <c r="X25" s="3">
        <v>44.493899999999996</v>
      </c>
      <c r="Y25" s="3">
        <v>119.93079999999999</v>
      </c>
      <c r="Z25" s="3">
        <v>47.3748</v>
      </c>
      <c r="AA25" s="3">
        <v>47.3748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</row>
    <row r="26" spans="1:32" ht="13.5" customHeight="1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82.159000000000006</v>
      </c>
      <c r="V26" s="3">
        <v>78.278999999999996</v>
      </c>
      <c r="W26" s="3">
        <v>0</v>
      </c>
      <c r="X26" s="3">
        <v>44.493899999999996</v>
      </c>
      <c r="Y26" s="3">
        <v>119.93079999999999</v>
      </c>
      <c r="Z26" s="3">
        <v>47.3748</v>
      </c>
      <c r="AA26" s="3">
        <v>47.3748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</row>
    <row r="27" spans="1:32" ht="13.5" customHeight="1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82.159000000000006</v>
      </c>
      <c r="V27" s="3">
        <v>78.278999999999996</v>
      </c>
      <c r="W27" s="3">
        <v>0</v>
      </c>
      <c r="X27" s="3">
        <v>44.493899999999996</v>
      </c>
      <c r="Y27" s="3">
        <v>110.2308</v>
      </c>
      <c r="Z27" s="3">
        <v>47.3748</v>
      </c>
      <c r="AA27" s="3">
        <v>47.3748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</row>
    <row r="28" spans="1:32" ht="13.5" customHeight="1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82.159000000000006</v>
      </c>
      <c r="V28" s="3">
        <v>78.278999999999996</v>
      </c>
      <c r="W28" s="3">
        <v>0</v>
      </c>
      <c r="X28" s="3">
        <v>44.493899999999996</v>
      </c>
      <c r="Y28" s="3">
        <v>110.2308</v>
      </c>
      <c r="Z28" s="3">
        <v>47.3748</v>
      </c>
      <c r="AA28" s="3">
        <v>47.3748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</row>
    <row r="29" spans="1:32" ht="13.5" customHeight="1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82.159000000000006</v>
      </c>
      <c r="V29" s="3">
        <v>78.278999999999996</v>
      </c>
      <c r="W29" s="3">
        <v>0</v>
      </c>
      <c r="X29" s="3">
        <v>44.493899999999996</v>
      </c>
      <c r="Y29" s="3">
        <v>110.2308</v>
      </c>
      <c r="Z29" s="3">
        <v>47.3748</v>
      </c>
      <c r="AA29" s="3">
        <v>47.3748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</row>
    <row r="30" spans="1:32" ht="13.5" customHeight="1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82.159000000000006</v>
      </c>
      <c r="V30" s="3">
        <v>78.278999999999996</v>
      </c>
      <c r="W30" s="3">
        <v>0</v>
      </c>
      <c r="X30" s="3">
        <v>44.493899999999996</v>
      </c>
      <c r="Y30" s="3">
        <v>110.2308</v>
      </c>
      <c r="Z30" s="3">
        <v>47.3748</v>
      </c>
      <c r="AA30" s="3">
        <v>47.3748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</row>
    <row r="31" spans="1:32" ht="13.5" customHeight="1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82.159000000000006</v>
      </c>
      <c r="V31" s="3">
        <v>78.278999999999996</v>
      </c>
      <c r="W31" s="3">
        <v>0</v>
      </c>
      <c r="X31" s="3">
        <v>44.493899999999996</v>
      </c>
      <c r="Y31" s="3">
        <v>90.830799999999996</v>
      </c>
      <c r="Z31" s="3">
        <v>47.3748</v>
      </c>
      <c r="AA31" s="3">
        <v>47.3748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</row>
    <row r="32" spans="1:32" ht="13.5" customHeight="1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82.159000000000006</v>
      </c>
      <c r="V32" s="3">
        <v>78.278999999999996</v>
      </c>
      <c r="W32" s="3">
        <v>0</v>
      </c>
      <c r="X32" s="3">
        <v>44.493899999999996</v>
      </c>
      <c r="Y32" s="3">
        <v>90.830799999999996</v>
      </c>
      <c r="Z32" s="3">
        <v>47.3748</v>
      </c>
      <c r="AA32" s="3">
        <v>47.3748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</row>
    <row r="33" spans="1:32" ht="13.5" customHeight="1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82.159000000000006</v>
      </c>
      <c r="V33" s="3">
        <v>78.278999999999996</v>
      </c>
      <c r="W33" s="3">
        <v>0</v>
      </c>
      <c r="X33" s="3">
        <v>44.493899999999996</v>
      </c>
      <c r="Y33" s="3">
        <v>90.830799999999996</v>
      </c>
      <c r="Z33" s="3">
        <v>47.3748</v>
      </c>
      <c r="AA33" s="3">
        <v>47.3748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</row>
    <row r="34" spans="1:32" ht="13.5" customHeight="1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82.159000000000006</v>
      </c>
      <c r="V34" s="3">
        <v>78.278999999999996</v>
      </c>
      <c r="W34" s="3">
        <v>0</v>
      </c>
      <c r="X34" s="3">
        <v>44.493899999999996</v>
      </c>
      <c r="Y34" s="3">
        <v>90.830799999999996</v>
      </c>
      <c r="Z34" s="3">
        <v>47.3748</v>
      </c>
      <c r="AA34" s="3">
        <v>47.3748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</row>
    <row r="35" spans="1:32" ht="13.5" customHeight="1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82.159000000000006</v>
      </c>
      <c r="V35" s="3">
        <v>78.278999999999996</v>
      </c>
      <c r="W35" s="3">
        <v>0</v>
      </c>
      <c r="X35" s="3">
        <v>44.493899999999996</v>
      </c>
      <c r="Y35" s="3">
        <v>71.430800000000005</v>
      </c>
      <c r="Z35" s="3">
        <v>47.3748</v>
      </c>
      <c r="AA35" s="3">
        <v>47.3748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ht="13.5" customHeight="1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82.159000000000006</v>
      </c>
      <c r="V36" s="3">
        <v>78.278999999999996</v>
      </c>
      <c r="W36" s="3">
        <v>0</v>
      </c>
      <c r="X36" s="3">
        <v>44.493899999999996</v>
      </c>
      <c r="Y36" s="3">
        <v>71.430800000000005</v>
      </c>
      <c r="Z36" s="3">
        <v>47.3748</v>
      </c>
      <c r="AA36" s="3">
        <v>47.3748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ht="13.5" customHeight="1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82.159000000000006</v>
      </c>
      <c r="V37" s="3">
        <v>78.278999999999996</v>
      </c>
      <c r="W37" s="3">
        <v>0</v>
      </c>
      <c r="X37" s="3">
        <v>44.493899999999996</v>
      </c>
      <c r="Y37" s="3">
        <v>71.430800000000005</v>
      </c>
      <c r="Z37" s="3">
        <v>47.3748</v>
      </c>
      <c r="AA37" s="3">
        <v>47.3748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ht="13.5" customHeight="1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82.159000000000006</v>
      </c>
      <c r="V38" s="3">
        <v>78.278999999999996</v>
      </c>
      <c r="W38" s="3">
        <v>0</v>
      </c>
      <c r="X38" s="3">
        <v>44.493899999999996</v>
      </c>
      <c r="Y38" s="3">
        <v>71.430800000000005</v>
      </c>
      <c r="Z38" s="3">
        <v>47.3748</v>
      </c>
      <c r="AA38" s="3">
        <v>47.3748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ht="13.5" customHeight="1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82.159000000000006</v>
      </c>
      <c r="V39" s="3">
        <v>78.278999999999996</v>
      </c>
      <c r="W39" s="3">
        <v>0</v>
      </c>
      <c r="X39" s="3">
        <v>44.493899999999996</v>
      </c>
      <c r="Y39" s="3">
        <v>52.030799999999999</v>
      </c>
      <c r="Z39" s="3">
        <v>47.3748</v>
      </c>
      <c r="AA39" s="3">
        <v>47.3748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ht="13.5" customHeight="1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82.159000000000006</v>
      </c>
      <c r="V40" s="3">
        <v>78.278999999999996</v>
      </c>
      <c r="W40" s="3">
        <v>0</v>
      </c>
      <c r="X40" s="3">
        <v>44.493899999999996</v>
      </c>
      <c r="Y40" s="3">
        <v>52.030799999999999</v>
      </c>
      <c r="Z40" s="3">
        <v>47.3748</v>
      </c>
      <c r="AA40" s="3">
        <v>47.3748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ht="13.5" customHeight="1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82.159000000000006</v>
      </c>
      <c r="V41" s="3">
        <v>78.278999999999996</v>
      </c>
      <c r="W41" s="3">
        <v>0</v>
      </c>
      <c r="X41" s="3">
        <v>44.493899999999996</v>
      </c>
      <c r="Y41" s="3">
        <v>52.030799999999999</v>
      </c>
      <c r="Z41" s="3">
        <v>47.3748</v>
      </c>
      <c r="AA41" s="3">
        <v>47.3748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ht="13.5" customHeight="1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82.159000000000006</v>
      </c>
      <c r="V42" s="3">
        <v>78.278999999999996</v>
      </c>
      <c r="W42" s="3">
        <v>0</v>
      </c>
      <c r="X42" s="3">
        <v>44.493899999999996</v>
      </c>
      <c r="Y42" s="3">
        <v>52.030799999999999</v>
      </c>
      <c r="Z42" s="3">
        <v>47.3748</v>
      </c>
      <c r="AA42" s="3">
        <v>47.3748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ht="13.5" customHeight="1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82.159000000000006</v>
      </c>
      <c r="V43" s="3">
        <v>78.278999999999996</v>
      </c>
      <c r="W43" s="3">
        <v>0</v>
      </c>
      <c r="X43" s="3">
        <v>44.493899999999996</v>
      </c>
      <c r="Y43" s="3">
        <v>52.030799999999999</v>
      </c>
      <c r="Z43" s="3">
        <v>47.3748</v>
      </c>
      <c r="AA43" s="3">
        <v>47.3748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ht="13.5" customHeight="1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82.159000000000006</v>
      </c>
      <c r="V44" s="3">
        <v>78.278999999999996</v>
      </c>
      <c r="W44" s="3">
        <v>0</v>
      </c>
      <c r="X44" s="3">
        <v>44.493899999999996</v>
      </c>
      <c r="Y44" s="3">
        <v>52.030799999999999</v>
      </c>
      <c r="Z44" s="3">
        <v>47.3748</v>
      </c>
      <c r="AA44" s="3">
        <v>47.3748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ht="13.5" customHeight="1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82.159000000000006</v>
      </c>
      <c r="V45" s="3">
        <v>78.278999999999996</v>
      </c>
      <c r="W45" s="3">
        <v>0</v>
      </c>
      <c r="X45" s="3">
        <v>44.493899999999996</v>
      </c>
      <c r="Y45" s="3">
        <v>52.030799999999999</v>
      </c>
      <c r="Z45" s="3">
        <v>47.3748</v>
      </c>
      <c r="AA45" s="3">
        <v>47.3748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ht="13.5" customHeight="1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82.159000000000006</v>
      </c>
      <c r="V46" s="3">
        <v>78.278999999999996</v>
      </c>
      <c r="W46" s="3">
        <v>0</v>
      </c>
      <c r="X46" s="3">
        <v>44.493899999999996</v>
      </c>
      <c r="Y46" s="3">
        <v>52.030799999999999</v>
      </c>
      <c r="Z46" s="3">
        <v>47.3748</v>
      </c>
      <c r="AA46" s="3">
        <v>47.3748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ht="13.5" customHeight="1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82.159000000000006</v>
      </c>
      <c r="V47" s="3">
        <v>78.278999999999996</v>
      </c>
      <c r="W47" s="3">
        <v>0</v>
      </c>
      <c r="X47" s="3">
        <v>44.493899999999996</v>
      </c>
      <c r="Y47" s="3">
        <v>52.030799999999999</v>
      </c>
      <c r="Z47" s="3">
        <v>47.3748</v>
      </c>
      <c r="AA47" s="3">
        <v>47.3748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ht="13.5" customHeight="1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82.159000000000006</v>
      </c>
      <c r="V48" s="3">
        <v>78.278999999999996</v>
      </c>
      <c r="W48" s="3">
        <v>0</v>
      </c>
      <c r="X48" s="3">
        <v>44.493899999999996</v>
      </c>
      <c r="Y48" s="3">
        <v>52.030799999999999</v>
      </c>
      <c r="Z48" s="3">
        <v>47.3748</v>
      </c>
      <c r="AA48" s="3">
        <v>47.3748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ht="13.5" customHeight="1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82.159000000000006</v>
      </c>
      <c r="V49" s="3">
        <v>78.278999999999996</v>
      </c>
      <c r="W49" s="3">
        <v>0</v>
      </c>
      <c r="X49" s="3">
        <v>44.493899999999996</v>
      </c>
      <c r="Y49" s="3">
        <v>52.030799999999999</v>
      </c>
      <c r="Z49" s="3">
        <v>47.3748</v>
      </c>
      <c r="AA49" s="3">
        <v>47.3748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ht="13.5" customHeight="1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82.159000000000006</v>
      </c>
      <c r="V50" s="3">
        <v>78.278999999999996</v>
      </c>
      <c r="W50" s="3">
        <v>0</v>
      </c>
      <c r="X50" s="3">
        <v>44.493899999999996</v>
      </c>
      <c r="Y50" s="3">
        <v>52.030799999999999</v>
      </c>
      <c r="Z50" s="3">
        <v>47.3748</v>
      </c>
      <c r="AA50" s="3">
        <v>47.3748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ht="13.5" customHeight="1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82.159000000000006</v>
      </c>
      <c r="V51" s="3">
        <v>78.278999999999996</v>
      </c>
      <c r="W51" s="3">
        <v>0</v>
      </c>
      <c r="X51" s="3">
        <v>44.493899999999996</v>
      </c>
      <c r="Y51" s="3">
        <v>52.030799999999999</v>
      </c>
      <c r="Z51" s="3">
        <v>47.3748</v>
      </c>
      <c r="AA51" s="3">
        <v>47.3748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ht="13.5" customHeight="1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82.159000000000006</v>
      </c>
      <c r="V52" s="3">
        <v>78.278999999999996</v>
      </c>
      <c r="W52" s="3">
        <v>0</v>
      </c>
      <c r="X52" s="3">
        <v>44.493899999999996</v>
      </c>
      <c r="Y52" s="3">
        <v>52.030799999999999</v>
      </c>
      <c r="Z52" s="3">
        <v>47.3748</v>
      </c>
      <c r="AA52" s="3">
        <v>47.3748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ht="13.5" customHeight="1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82.159000000000006</v>
      </c>
      <c r="V53" s="3">
        <v>78.278999999999996</v>
      </c>
      <c r="W53" s="3">
        <v>0</v>
      </c>
      <c r="X53" s="3">
        <v>44.493899999999996</v>
      </c>
      <c r="Y53" s="3">
        <v>52.030799999999999</v>
      </c>
      <c r="Z53" s="3">
        <v>47.3748</v>
      </c>
      <c r="AA53" s="3">
        <v>47.3748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ht="13.5" customHeight="1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82.159000000000006</v>
      </c>
      <c r="V54" s="3">
        <v>78.278999999999996</v>
      </c>
      <c r="W54" s="3">
        <v>0</v>
      </c>
      <c r="X54" s="3">
        <v>44.493899999999996</v>
      </c>
      <c r="Y54" s="3">
        <v>52.030799999999999</v>
      </c>
      <c r="Z54" s="3">
        <v>47.3748</v>
      </c>
      <c r="AA54" s="3">
        <v>47.3748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ht="13.5" customHeight="1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82.159000000000006</v>
      </c>
      <c r="V55" s="3">
        <v>78.278999999999996</v>
      </c>
      <c r="W55" s="3">
        <v>0</v>
      </c>
      <c r="X55" s="3">
        <v>44.493899999999996</v>
      </c>
      <c r="Y55" s="3">
        <v>52.030799999999999</v>
      </c>
      <c r="Z55" s="3">
        <v>47.3748</v>
      </c>
      <c r="AA55" s="3">
        <v>47.3748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ht="13.5" customHeight="1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82.159000000000006</v>
      </c>
      <c r="V56" s="3">
        <v>78.278999999999996</v>
      </c>
      <c r="W56" s="3">
        <v>0</v>
      </c>
      <c r="X56" s="3">
        <v>44.493899999999996</v>
      </c>
      <c r="Y56" s="3">
        <v>52.030799999999999</v>
      </c>
      <c r="Z56" s="3">
        <v>47.3748</v>
      </c>
      <c r="AA56" s="3">
        <v>47.3748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ht="13.5" customHeight="1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82.159000000000006</v>
      </c>
      <c r="V57" s="3">
        <v>78.278999999999996</v>
      </c>
      <c r="W57" s="3">
        <v>0</v>
      </c>
      <c r="X57" s="3">
        <v>44.493899999999996</v>
      </c>
      <c r="Y57" s="3">
        <v>52.030799999999999</v>
      </c>
      <c r="Z57" s="3">
        <v>47.3748</v>
      </c>
      <c r="AA57" s="3">
        <v>47.3748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ht="13.5" customHeight="1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82.159000000000006</v>
      </c>
      <c r="V58" s="3">
        <v>78.278999999999996</v>
      </c>
      <c r="W58" s="3">
        <v>0</v>
      </c>
      <c r="X58" s="3">
        <v>44.493899999999996</v>
      </c>
      <c r="Y58" s="3">
        <v>52.030799999999999</v>
      </c>
      <c r="Z58" s="3">
        <v>47.3748</v>
      </c>
      <c r="AA58" s="3">
        <v>47.3748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ht="13.5" customHeight="1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82.159000000000006</v>
      </c>
      <c r="V59" s="3">
        <v>78.278999999999996</v>
      </c>
      <c r="W59" s="3">
        <v>0</v>
      </c>
      <c r="X59" s="3">
        <v>44.493899999999996</v>
      </c>
      <c r="Y59" s="3">
        <v>52.030799999999999</v>
      </c>
      <c r="Z59" s="3">
        <v>47.3748</v>
      </c>
      <c r="AA59" s="3">
        <v>47.3748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ht="13.5" customHeight="1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82.159000000000006</v>
      </c>
      <c r="V60" s="3">
        <v>78.278999999999996</v>
      </c>
      <c r="W60" s="3">
        <v>0</v>
      </c>
      <c r="X60" s="3">
        <v>44.493899999999996</v>
      </c>
      <c r="Y60" s="3">
        <v>52.030799999999999</v>
      </c>
      <c r="Z60" s="3">
        <v>47.3748</v>
      </c>
      <c r="AA60" s="3">
        <v>47.3748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ht="13.5" customHeight="1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82.159000000000006</v>
      </c>
      <c r="V61" s="3">
        <v>78.278999999999996</v>
      </c>
      <c r="W61" s="3">
        <v>0</v>
      </c>
      <c r="X61" s="3">
        <v>44.493899999999996</v>
      </c>
      <c r="Y61" s="3">
        <v>52.030799999999999</v>
      </c>
      <c r="Z61" s="3">
        <v>47.3748</v>
      </c>
      <c r="AA61" s="3">
        <v>47.3748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ht="13.5" customHeight="1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82.159000000000006</v>
      </c>
      <c r="V62" s="3">
        <v>78.278999999999996</v>
      </c>
      <c r="W62" s="3">
        <v>0</v>
      </c>
      <c r="X62" s="3">
        <v>44.493899999999996</v>
      </c>
      <c r="Y62" s="3">
        <v>52.030799999999999</v>
      </c>
      <c r="Z62" s="3">
        <v>47.3748</v>
      </c>
      <c r="AA62" s="3">
        <v>47.3748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ht="13.5" customHeight="1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82.159000000000006</v>
      </c>
      <c r="V63" s="3">
        <v>78.278999999999996</v>
      </c>
      <c r="W63" s="3">
        <v>0</v>
      </c>
      <c r="X63" s="3">
        <v>44.493899999999996</v>
      </c>
      <c r="Y63" s="3">
        <v>52.030799999999999</v>
      </c>
      <c r="Z63" s="3">
        <v>47.3748</v>
      </c>
      <c r="AA63" s="3">
        <v>47.3748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ht="13.5" customHeight="1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82.159000000000006</v>
      </c>
      <c r="V64" s="3">
        <v>78.278999999999996</v>
      </c>
      <c r="W64" s="3">
        <v>0</v>
      </c>
      <c r="X64" s="3">
        <v>44.493899999999996</v>
      </c>
      <c r="Y64" s="3">
        <v>52.030799999999999</v>
      </c>
      <c r="Z64" s="3">
        <v>47.3748</v>
      </c>
      <c r="AA64" s="3">
        <v>47.3748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ht="13.5" customHeight="1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82.159000000000006</v>
      </c>
      <c r="V65" s="3">
        <v>78.278999999999996</v>
      </c>
      <c r="W65" s="3">
        <v>0</v>
      </c>
      <c r="X65" s="3">
        <v>44.493899999999996</v>
      </c>
      <c r="Y65" s="3">
        <v>52.030799999999999</v>
      </c>
      <c r="Z65" s="3">
        <v>47.3748</v>
      </c>
      <c r="AA65" s="3">
        <v>47.3748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ht="13.5" customHeight="1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82.159000000000006</v>
      </c>
      <c r="V66" s="3">
        <v>78.278999999999996</v>
      </c>
      <c r="W66" s="3">
        <v>0</v>
      </c>
      <c r="X66" s="3">
        <v>44.493899999999996</v>
      </c>
      <c r="Y66" s="3">
        <v>52.030799999999999</v>
      </c>
      <c r="Z66" s="3">
        <v>47.3748</v>
      </c>
      <c r="AA66" s="3">
        <v>47.3748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ht="13.5" customHeight="1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82.159000000000006</v>
      </c>
      <c r="V67" s="3">
        <v>78.278999999999996</v>
      </c>
      <c r="W67" s="3">
        <v>0</v>
      </c>
      <c r="X67" s="3">
        <v>44.493899999999996</v>
      </c>
      <c r="Y67" s="3">
        <v>52.030799999999999</v>
      </c>
      <c r="Z67" s="3">
        <v>47.3748</v>
      </c>
      <c r="AA67" s="3">
        <v>47.3748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ht="13.5" customHeight="1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82.159000000000006</v>
      </c>
      <c r="V68" s="3">
        <v>78.278999999999996</v>
      </c>
      <c r="W68" s="3">
        <v>0</v>
      </c>
      <c r="X68" s="3">
        <v>44.493899999999996</v>
      </c>
      <c r="Y68" s="3">
        <v>52.030799999999999</v>
      </c>
      <c r="Z68" s="3">
        <v>47.3748</v>
      </c>
      <c r="AA68" s="3">
        <v>47.3748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ht="13.5" customHeight="1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82.159000000000006</v>
      </c>
      <c r="V69" s="3">
        <v>78.278999999999996</v>
      </c>
      <c r="W69" s="3">
        <v>0</v>
      </c>
      <c r="X69" s="3">
        <v>44.493899999999996</v>
      </c>
      <c r="Y69" s="3">
        <v>52.030799999999999</v>
      </c>
      <c r="Z69" s="3">
        <v>47.3748</v>
      </c>
      <c r="AA69" s="3">
        <v>47.3748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ht="13.5" customHeight="1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82.159000000000006</v>
      </c>
      <c r="V70" s="3">
        <v>78.278999999999996</v>
      </c>
      <c r="W70" s="3">
        <v>0</v>
      </c>
      <c r="X70" s="3">
        <v>44.493899999999996</v>
      </c>
      <c r="Y70" s="3">
        <v>52.030799999999999</v>
      </c>
      <c r="Z70" s="3">
        <v>47.3748</v>
      </c>
      <c r="AA70" s="3">
        <v>47.3748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ht="13.5" customHeight="1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82.159000000000006</v>
      </c>
      <c r="V71" s="3">
        <v>78.278999999999996</v>
      </c>
      <c r="W71" s="3">
        <v>0</v>
      </c>
      <c r="X71" s="3">
        <v>44.493899999999996</v>
      </c>
      <c r="Y71" s="3">
        <v>52.030799999999999</v>
      </c>
      <c r="Z71" s="3">
        <v>47.3748</v>
      </c>
      <c r="AA71" s="3">
        <v>47.3748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ht="13.5" customHeight="1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82.159000000000006</v>
      </c>
      <c r="V72" s="3">
        <v>78.278999999999996</v>
      </c>
      <c r="W72" s="3">
        <v>0</v>
      </c>
      <c r="X72" s="3">
        <v>44.493899999999996</v>
      </c>
      <c r="Y72" s="3">
        <v>52.030799999999999</v>
      </c>
      <c r="Z72" s="3">
        <v>47.3748</v>
      </c>
      <c r="AA72" s="3">
        <v>47.3748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ht="13.5" customHeight="1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82.159000000000006</v>
      </c>
      <c r="V73" s="3">
        <v>78.278999999999996</v>
      </c>
      <c r="W73" s="3">
        <v>0</v>
      </c>
      <c r="X73" s="3">
        <v>44.493899999999996</v>
      </c>
      <c r="Y73" s="3">
        <v>52.030799999999999</v>
      </c>
      <c r="Z73" s="3">
        <v>47.3748</v>
      </c>
      <c r="AA73" s="3">
        <v>47.3748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ht="13.5" customHeight="1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82.159000000000006</v>
      </c>
      <c r="V74" s="3">
        <v>78.278999999999996</v>
      </c>
      <c r="W74" s="3">
        <v>0</v>
      </c>
      <c r="X74" s="3">
        <v>44.493899999999996</v>
      </c>
      <c r="Y74" s="3">
        <v>52.030799999999999</v>
      </c>
      <c r="Z74" s="3">
        <v>47.3748</v>
      </c>
      <c r="AA74" s="3">
        <v>47.3748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ht="13.5" customHeight="1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82.159000000000006</v>
      </c>
      <c r="V75" s="3">
        <v>78.278999999999996</v>
      </c>
      <c r="W75" s="3">
        <v>0</v>
      </c>
      <c r="X75" s="3">
        <v>44.493899999999996</v>
      </c>
      <c r="Y75" s="3">
        <v>52.030799999999999</v>
      </c>
      <c r="Z75" s="3">
        <v>47.3748</v>
      </c>
      <c r="AA75" s="3">
        <v>47.3748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ht="13.5" customHeight="1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82.159000000000006</v>
      </c>
      <c r="V76" s="3">
        <v>78.278999999999996</v>
      </c>
      <c r="W76" s="3">
        <v>0</v>
      </c>
      <c r="X76" s="3">
        <v>44.493899999999996</v>
      </c>
      <c r="Y76" s="3">
        <v>52.030799999999999</v>
      </c>
      <c r="Z76" s="3">
        <v>47.3748</v>
      </c>
      <c r="AA76" s="3">
        <v>47.3748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ht="13.5" customHeight="1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82.159000000000006</v>
      </c>
      <c r="V77" s="3">
        <v>78.278999999999996</v>
      </c>
      <c r="W77" s="3">
        <v>0</v>
      </c>
      <c r="X77" s="3">
        <v>44.493899999999996</v>
      </c>
      <c r="Y77" s="3">
        <v>52.030799999999999</v>
      </c>
      <c r="Z77" s="3">
        <v>47.3748</v>
      </c>
      <c r="AA77" s="3">
        <v>47.3748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ht="13.5" customHeight="1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82.159000000000006</v>
      </c>
      <c r="V78" s="3">
        <v>78.278999999999996</v>
      </c>
      <c r="W78" s="3">
        <v>0</v>
      </c>
      <c r="X78" s="3">
        <v>44.493899999999996</v>
      </c>
      <c r="Y78" s="3">
        <v>52.030799999999999</v>
      </c>
      <c r="Z78" s="3">
        <v>47.3748</v>
      </c>
      <c r="AA78" s="3">
        <v>47.3748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ht="13.5" customHeight="1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82.159000000000006</v>
      </c>
      <c r="V79" s="3">
        <v>78.278999999999996</v>
      </c>
      <c r="W79" s="3">
        <v>0</v>
      </c>
      <c r="X79" s="3">
        <v>44.493899999999996</v>
      </c>
      <c r="Y79" s="3">
        <v>52.030799999999999</v>
      </c>
      <c r="Z79" s="3">
        <v>47.3748</v>
      </c>
      <c r="AA79" s="3">
        <v>47.3748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ht="13.5" customHeight="1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82.159000000000006</v>
      </c>
      <c r="V80" s="3">
        <v>78.278999999999996</v>
      </c>
      <c r="W80" s="3">
        <v>0</v>
      </c>
      <c r="X80" s="3">
        <v>44.493899999999996</v>
      </c>
      <c r="Y80" s="3">
        <v>52.030799999999999</v>
      </c>
      <c r="Z80" s="3">
        <v>47.3748</v>
      </c>
      <c r="AA80" s="3">
        <v>47.3748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ht="13.5" customHeight="1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82.159000000000006</v>
      </c>
      <c r="V81" s="3">
        <v>78.278999999999996</v>
      </c>
      <c r="W81" s="3">
        <v>0</v>
      </c>
      <c r="X81" s="3">
        <v>44.493899999999996</v>
      </c>
      <c r="Y81" s="3">
        <v>52.030799999999999</v>
      </c>
      <c r="Z81" s="3">
        <v>47.3748</v>
      </c>
      <c r="AA81" s="3">
        <v>47.3748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ht="13.5" customHeight="1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82.159000000000006</v>
      </c>
      <c r="V82" s="3">
        <v>78.278999999999996</v>
      </c>
      <c r="W82" s="3">
        <v>0</v>
      </c>
      <c r="X82" s="3">
        <v>44.493899999999996</v>
      </c>
      <c r="Y82" s="3">
        <v>52.030799999999999</v>
      </c>
      <c r="Z82" s="3">
        <v>47.3748</v>
      </c>
      <c r="AA82" s="3">
        <v>47.3748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ht="13.5" customHeight="1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82.159000000000006</v>
      </c>
      <c r="V83" s="3">
        <v>78.278999999999996</v>
      </c>
      <c r="W83" s="3">
        <v>0</v>
      </c>
      <c r="X83" s="3">
        <v>44.493899999999996</v>
      </c>
      <c r="Y83" s="3">
        <v>52.030799999999999</v>
      </c>
      <c r="Z83" s="3">
        <v>47.3748</v>
      </c>
      <c r="AA83" s="3">
        <v>47.3748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ht="13.5" customHeight="1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82.159000000000006</v>
      </c>
      <c r="V84" s="3">
        <v>78.278999999999996</v>
      </c>
      <c r="W84" s="3">
        <v>0</v>
      </c>
      <c r="X84" s="3">
        <v>44.493899999999996</v>
      </c>
      <c r="Y84" s="3">
        <v>52.030799999999999</v>
      </c>
      <c r="Z84" s="3">
        <v>47.3748</v>
      </c>
      <c r="AA84" s="3">
        <v>47.3748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ht="13.5" customHeight="1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82.159000000000006</v>
      </c>
      <c r="V85" s="3">
        <v>78.278999999999996</v>
      </c>
      <c r="W85" s="3">
        <v>0</v>
      </c>
      <c r="X85" s="3">
        <v>44.493899999999996</v>
      </c>
      <c r="Y85" s="3">
        <v>52.030799999999999</v>
      </c>
      <c r="Z85" s="3">
        <v>47.3748</v>
      </c>
      <c r="AA85" s="3">
        <v>47.3748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ht="13.5" customHeight="1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82.159000000000006</v>
      </c>
      <c r="V86" s="3">
        <v>78.278999999999996</v>
      </c>
      <c r="W86" s="3">
        <v>0</v>
      </c>
      <c r="X86" s="3">
        <v>44.493899999999996</v>
      </c>
      <c r="Y86" s="3">
        <v>52.030799999999999</v>
      </c>
      <c r="Z86" s="3">
        <v>47.3748</v>
      </c>
      <c r="AA86" s="3">
        <v>47.3748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ht="13.5" customHeight="1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82.159000000000006</v>
      </c>
      <c r="V87" s="3">
        <v>78.278999999999996</v>
      </c>
      <c r="W87" s="3">
        <v>0</v>
      </c>
      <c r="X87" s="3">
        <v>44.493899999999996</v>
      </c>
      <c r="Y87" s="3">
        <v>52.030799999999999</v>
      </c>
      <c r="Z87" s="3">
        <v>47.3748</v>
      </c>
      <c r="AA87" s="3">
        <v>47.3748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ht="13.5" customHeight="1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82.159000000000006</v>
      </c>
      <c r="V88" s="3">
        <v>78.278999999999996</v>
      </c>
      <c r="W88" s="3">
        <v>0</v>
      </c>
      <c r="X88" s="3">
        <v>44.493899999999996</v>
      </c>
      <c r="Y88" s="3">
        <v>52.030799999999999</v>
      </c>
      <c r="Z88" s="3">
        <v>47.3748</v>
      </c>
      <c r="AA88" s="3">
        <v>47.3748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ht="13.5" customHeight="1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82.159000000000006</v>
      </c>
      <c r="V89" s="3">
        <v>78.278999999999996</v>
      </c>
      <c r="W89" s="3">
        <v>0</v>
      </c>
      <c r="X89" s="3">
        <v>44.493899999999996</v>
      </c>
      <c r="Y89" s="3">
        <v>52.030799999999999</v>
      </c>
      <c r="Z89" s="3">
        <v>47.3748</v>
      </c>
      <c r="AA89" s="3">
        <v>47.3748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ht="13.5" customHeight="1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82.159000000000006</v>
      </c>
      <c r="V90" s="3">
        <v>78.278999999999996</v>
      </c>
      <c r="W90" s="3">
        <v>0</v>
      </c>
      <c r="X90" s="3">
        <v>44.493899999999996</v>
      </c>
      <c r="Y90" s="3">
        <v>52.030799999999999</v>
      </c>
      <c r="Z90" s="3">
        <v>47.3748</v>
      </c>
      <c r="AA90" s="3">
        <v>47.3748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ht="13.5" customHeight="1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82.159000000000006</v>
      </c>
      <c r="V91" s="3">
        <v>78.278999999999996</v>
      </c>
      <c r="W91" s="3">
        <v>0</v>
      </c>
      <c r="X91" s="3">
        <v>44.493899999999996</v>
      </c>
      <c r="Y91" s="3">
        <v>52.030799999999999</v>
      </c>
      <c r="Z91" s="3">
        <v>47.3748</v>
      </c>
      <c r="AA91" s="3">
        <v>47.3748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ht="13.5" customHeight="1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82.159000000000006</v>
      </c>
      <c r="V92" s="3">
        <v>78.278999999999996</v>
      </c>
      <c r="W92" s="3">
        <v>0</v>
      </c>
      <c r="X92" s="3">
        <v>44.493899999999996</v>
      </c>
      <c r="Y92" s="3">
        <v>52.030799999999999</v>
      </c>
      <c r="Z92" s="3">
        <v>47.3748</v>
      </c>
      <c r="AA92" s="3">
        <v>47.3748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ht="13.5" customHeight="1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82.159000000000006</v>
      </c>
      <c r="V93" s="3">
        <v>78.278999999999996</v>
      </c>
      <c r="W93" s="3">
        <v>0</v>
      </c>
      <c r="X93" s="3">
        <v>44.493899999999996</v>
      </c>
      <c r="Y93" s="3">
        <v>52.030799999999999</v>
      </c>
      <c r="Z93" s="3">
        <v>47.3748</v>
      </c>
      <c r="AA93" s="3">
        <v>47.3748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ht="13.5" customHeight="1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82.159000000000006</v>
      </c>
      <c r="V94" s="3">
        <v>78.278999999999996</v>
      </c>
      <c r="W94" s="3">
        <v>0</v>
      </c>
      <c r="X94" s="3">
        <v>44.493899999999996</v>
      </c>
      <c r="Y94" s="3">
        <v>52.030799999999999</v>
      </c>
      <c r="Z94" s="3">
        <v>47.3748</v>
      </c>
      <c r="AA94" s="3">
        <v>47.3748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ht="13.5" customHeight="1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82.159000000000006</v>
      </c>
      <c r="V95" s="3">
        <v>78.278999999999996</v>
      </c>
      <c r="W95" s="3">
        <v>0</v>
      </c>
      <c r="X95" s="3">
        <v>44.493899999999996</v>
      </c>
      <c r="Y95" s="3">
        <v>52.030799999999999</v>
      </c>
      <c r="Z95" s="3">
        <v>47.3748</v>
      </c>
      <c r="AA95" s="3">
        <v>47.3748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ht="13.5" customHeight="1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82.159000000000006</v>
      </c>
      <c r="V96" s="3">
        <v>78.278999999999996</v>
      </c>
      <c r="W96" s="3">
        <v>0</v>
      </c>
      <c r="X96" s="3">
        <v>44.493899999999996</v>
      </c>
      <c r="Y96" s="3">
        <v>52.030799999999999</v>
      </c>
      <c r="Z96" s="3">
        <v>47.3748</v>
      </c>
      <c r="AA96" s="3">
        <v>47.3748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3" ht="15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82.159000000000006</v>
      </c>
      <c r="V97" s="3">
        <v>78.278999999999996</v>
      </c>
      <c r="W97" s="3">
        <v>0</v>
      </c>
      <c r="X97" s="3">
        <v>44.493899999999996</v>
      </c>
      <c r="Y97" s="3">
        <v>52.030799999999999</v>
      </c>
      <c r="Z97" s="3">
        <v>47.3748</v>
      </c>
      <c r="AA97" s="3">
        <v>47.3748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3" ht="15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82.159000000000006</v>
      </c>
      <c r="V98" s="3">
        <v>78.278999999999996</v>
      </c>
      <c r="W98" s="3">
        <v>0</v>
      </c>
      <c r="X98" s="3">
        <v>44.493899999999996</v>
      </c>
      <c r="Y98" s="3">
        <v>52.030799999999999</v>
      </c>
      <c r="Z98" s="3">
        <v>47.3748</v>
      </c>
      <c r="AA98" s="3">
        <v>47.3748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  <c r="AG98" s="29"/>
    </row>
    <row r="99" spans="1:33" ht="15" x14ac:dyDescent="0.25">
      <c r="A99" s="6" t="s">
        <v>1</v>
      </c>
      <c r="B99" s="6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1.9718159999999969</v>
      </c>
      <c r="V99" s="6">
        <v>1.8786960000000048</v>
      </c>
      <c r="W99" s="6">
        <v>0</v>
      </c>
      <c r="X99" s="6">
        <v>1.0678535999999992</v>
      </c>
      <c r="Y99" s="6">
        <v>1.7725392000000071</v>
      </c>
      <c r="Z99" s="6">
        <v>1.1369951999999999</v>
      </c>
      <c r="AA99" s="6">
        <v>1.1369951999999999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7"/>
    </row>
    <row r="100" spans="1:33" ht="15" x14ac:dyDescent="0.25"/>
    <row r="102" spans="1:33" ht="15" x14ac:dyDescent="0.25">
      <c r="B102" s="21" t="s">
        <v>27</v>
      </c>
      <c r="C102" s="27">
        <v>8.9648952000000079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"/>
  <sheetViews>
    <sheetView workbookViewId="0">
      <selection activeCell="J19" sqref="J19"/>
    </sheetView>
  </sheetViews>
  <sheetFormatPr defaultRowHeight="15" x14ac:dyDescent="0.25"/>
  <cols>
    <col min="3" max="3" width="9.42578125" bestFit="1" customWidth="1"/>
    <col min="259" max="259" width="9.42578125" bestFit="1" customWidth="1"/>
    <col min="515" max="515" width="9.42578125" bestFit="1" customWidth="1"/>
    <col min="771" max="771" width="9.42578125" bestFit="1" customWidth="1"/>
    <col min="1027" max="1027" width="9.42578125" bestFit="1" customWidth="1"/>
    <col min="1283" max="1283" width="9.42578125" bestFit="1" customWidth="1"/>
    <col min="1539" max="1539" width="9.42578125" bestFit="1" customWidth="1"/>
    <col min="1795" max="1795" width="9.42578125" bestFit="1" customWidth="1"/>
    <col min="2051" max="2051" width="9.42578125" bestFit="1" customWidth="1"/>
    <col min="2307" max="2307" width="9.42578125" bestFit="1" customWidth="1"/>
    <col min="2563" max="2563" width="9.42578125" bestFit="1" customWidth="1"/>
    <col min="2819" max="2819" width="9.42578125" bestFit="1" customWidth="1"/>
    <col min="3075" max="3075" width="9.42578125" bestFit="1" customWidth="1"/>
    <col min="3331" max="3331" width="9.42578125" bestFit="1" customWidth="1"/>
    <col min="3587" max="3587" width="9.42578125" bestFit="1" customWidth="1"/>
    <col min="3843" max="3843" width="9.42578125" bestFit="1" customWidth="1"/>
    <col min="4099" max="4099" width="9.42578125" bestFit="1" customWidth="1"/>
    <col min="4355" max="4355" width="9.42578125" bestFit="1" customWidth="1"/>
    <col min="4611" max="4611" width="9.42578125" bestFit="1" customWidth="1"/>
    <col min="4867" max="4867" width="9.42578125" bestFit="1" customWidth="1"/>
    <col min="5123" max="5123" width="9.42578125" bestFit="1" customWidth="1"/>
    <col min="5379" max="5379" width="9.42578125" bestFit="1" customWidth="1"/>
    <col min="5635" max="5635" width="9.42578125" bestFit="1" customWidth="1"/>
    <col min="5891" max="5891" width="9.42578125" bestFit="1" customWidth="1"/>
    <col min="6147" max="6147" width="9.42578125" bestFit="1" customWidth="1"/>
    <col min="6403" max="6403" width="9.42578125" bestFit="1" customWidth="1"/>
    <col min="6659" max="6659" width="9.42578125" bestFit="1" customWidth="1"/>
    <col min="6915" max="6915" width="9.42578125" bestFit="1" customWidth="1"/>
    <col min="7171" max="7171" width="9.42578125" bestFit="1" customWidth="1"/>
    <col min="7427" max="7427" width="9.42578125" bestFit="1" customWidth="1"/>
    <col min="7683" max="7683" width="9.42578125" bestFit="1" customWidth="1"/>
    <col min="7939" max="7939" width="9.42578125" bestFit="1" customWidth="1"/>
    <col min="8195" max="8195" width="9.42578125" bestFit="1" customWidth="1"/>
    <col min="8451" max="8451" width="9.42578125" bestFit="1" customWidth="1"/>
    <col min="8707" max="8707" width="9.42578125" bestFit="1" customWidth="1"/>
    <col min="8963" max="8963" width="9.42578125" bestFit="1" customWidth="1"/>
    <col min="9219" max="9219" width="9.42578125" bestFit="1" customWidth="1"/>
    <col min="9475" max="9475" width="9.42578125" bestFit="1" customWidth="1"/>
    <col min="9731" max="9731" width="9.42578125" bestFit="1" customWidth="1"/>
    <col min="9987" max="9987" width="9.42578125" bestFit="1" customWidth="1"/>
    <col min="10243" max="10243" width="9.42578125" bestFit="1" customWidth="1"/>
    <col min="10499" max="10499" width="9.42578125" bestFit="1" customWidth="1"/>
    <col min="10755" max="10755" width="9.42578125" bestFit="1" customWidth="1"/>
    <col min="11011" max="11011" width="9.42578125" bestFit="1" customWidth="1"/>
    <col min="11267" max="11267" width="9.42578125" bestFit="1" customWidth="1"/>
    <col min="11523" max="11523" width="9.42578125" bestFit="1" customWidth="1"/>
    <col min="11779" max="11779" width="9.42578125" bestFit="1" customWidth="1"/>
    <col min="12035" max="12035" width="9.42578125" bestFit="1" customWidth="1"/>
    <col min="12291" max="12291" width="9.42578125" bestFit="1" customWidth="1"/>
    <col min="12547" max="12547" width="9.42578125" bestFit="1" customWidth="1"/>
    <col min="12803" max="12803" width="9.42578125" bestFit="1" customWidth="1"/>
    <col min="13059" max="13059" width="9.42578125" bestFit="1" customWidth="1"/>
    <col min="13315" max="13315" width="9.42578125" bestFit="1" customWidth="1"/>
    <col min="13571" max="13571" width="9.42578125" bestFit="1" customWidth="1"/>
    <col min="13827" max="13827" width="9.42578125" bestFit="1" customWidth="1"/>
    <col min="14083" max="14083" width="9.42578125" bestFit="1" customWidth="1"/>
    <col min="14339" max="14339" width="9.42578125" bestFit="1" customWidth="1"/>
    <col min="14595" max="14595" width="9.42578125" bestFit="1" customWidth="1"/>
    <col min="14851" max="14851" width="9.42578125" bestFit="1" customWidth="1"/>
    <col min="15107" max="15107" width="9.42578125" bestFit="1" customWidth="1"/>
    <col min="15363" max="15363" width="9.42578125" bestFit="1" customWidth="1"/>
    <col min="15619" max="15619" width="9.42578125" bestFit="1" customWidth="1"/>
    <col min="15875" max="15875" width="9.42578125" bestFit="1" customWidth="1"/>
    <col min="16131" max="16131" width="9.42578125" bestFit="1" customWidth="1"/>
  </cols>
  <sheetData>
    <row r="1" spans="1:32" ht="18" x14ac:dyDescent="0.25">
      <c r="A1" s="1" t="s">
        <v>60</v>
      </c>
    </row>
    <row r="2" spans="1:32" s="19" customFormat="1" ht="30" x14ac:dyDescent="0.25">
      <c r="A2" s="17" t="s">
        <v>0</v>
      </c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N2" s="18">
        <v>13</v>
      </c>
      <c r="O2" s="18">
        <v>14</v>
      </c>
      <c r="P2" s="18">
        <v>15</v>
      </c>
      <c r="Q2" s="18">
        <v>16</v>
      </c>
      <c r="R2" s="18">
        <v>17</v>
      </c>
      <c r="S2" s="18">
        <v>18</v>
      </c>
      <c r="T2" s="18">
        <v>19</v>
      </c>
      <c r="U2" s="18">
        <v>20</v>
      </c>
      <c r="V2" s="18">
        <v>21</v>
      </c>
      <c r="W2" s="18">
        <v>22</v>
      </c>
      <c r="X2" s="18">
        <v>23</v>
      </c>
      <c r="Y2" s="18">
        <v>24</v>
      </c>
      <c r="Z2" s="18">
        <v>25</v>
      </c>
      <c r="AA2" s="18">
        <v>26</v>
      </c>
      <c r="AB2" s="18">
        <v>27</v>
      </c>
      <c r="AC2" s="18">
        <v>28</v>
      </c>
      <c r="AD2" s="18">
        <v>29</v>
      </c>
      <c r="AE2" s="18">
        <v>30</v>
      </c>
      <c r="AF2" s="18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8.73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8.73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8.73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8.73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8.73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8.73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8.73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8.73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8.73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8.73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8.73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8.73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8.73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8.73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8.73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8.73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8.73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8.73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8.73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8.73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8.73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8.73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8.73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8.73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8.73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8.73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8.73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8.73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8.73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8.73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8.73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8.73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8.73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8.73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8.73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8.73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8.73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8.73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8.73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8.73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8.73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8.73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8.73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8.73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8.73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8.73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8.73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8.73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8.73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8.73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8.73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8.73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8.73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8.73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8.73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8.73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8.73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8.73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8.73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8.73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8.73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8.73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8.73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8.73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8.73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8.73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8.73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8.73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8.73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8.73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8.73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8.73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8.73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8.73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8.73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8.73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8.73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8.73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8.73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8.73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8.73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8.73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8.73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8.73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8.73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8.73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8.73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8.73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8.73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8.73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8.73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8.73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8.73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8.73</v>
      </c>
      <c r="AE96" s="3">
        <v>0</v>
      </c>
      <c r="AF96" s="3">
        <v>0</v>
      </c>
    </row>
    <row r="97" spans="1:33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8.73</v>
      </c>
      <c r="AE97" s="3">
        <v>0</v>
      </c>
      <c r="AF97" s="3">
        <v>0</v>
      </c>
    </row>
    <row r="98" spans="1:33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8.73</v>
      </c>
      <c r="AE98" s="3">
        <v>0</v>
      </c>
      <c r="AF98" s="3">
        <v>0</v>
      </c>
    </row>
    <row r="99" spans="1:33" x14ac:dyDescent="0.25">
      <c r="A99" s="6" t="s">
        <v>1</v>
      </c>
      <c r="B99" s="6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0.20952000000000026</v>
      </c>
      <c r="AE99" s="6">
        <v>0</v>
      </c>
      <c r="AF99" s="6">
        <v>0</v>
      </c>
      <c r="AG99" s="20"/>
    </row>
    <row r="101" spans="1:33" x14ac:dyDescent="0.25">
      <c r="AG101" s="5"/>
    </row>
    <row r="102" spans="1:33" x14ac:dyDescent="0.25">
      <c r="B102" s="21" t="s">
        <v>27</v>
      </c>
      <c r="C102" s="27">
        <v>0.20952000000000026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activeCell="K17" sqref="K17"/>
    </sheetView>
  </sheetViews>
  <sheetFormatPr defaultRowHeight="15" x14ac:dyDescent="0.25"/>
  <cols>
    <col min="33" max="33" width="12" bestFit="1" customWidth="1"/>
  </cols>
  <sheetData>
    <row r="1" spans="1:32" ht="20.25" x14ac:dyDescent="0.3">
      <c r="A1" s="28" t="s">
        <v>61</v>
      </c>
    </row>
    <row r="2" spans="1:32" s="19" customFormat="1" ht="30" x14ac:dyDescent="0.25">
      <c r="A2" s="17" t="s">
        <v>0</v>
      </c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N2" s="18">
        <v>13</v>
      </c>
      <c r="O2" s="18">
        <v>14</v>
      </c>
      <c r="P2" s="18">
        <v>15</v>
      </c>
      <c r="Q2" s="18">
        <v>16</v>
      </c>
      <c r="R2" s="18">
        <v>17</v>
      </c>
      <c r="S2" s="18">
        <v>18</v>
      </c>
      <c r="T2" s="18">
        <v>19</v>
      </c>
      <c r="U2" s="18">
        <v>20</v>
      </c>
      <c r="V2" s="18">
        <v>21</v>
      </c>
      <c r="W2" s="18">
        <v>22</v>
      </c>
      <c r="X2" s="18">
        <v>23</v>
      </c>
      <c r="Y2" s="18">
        <v>24</v>
      </c>
      <c r="Z2" s="18">
        <v>25</v>
      </c>
      <c r="AA2" s="18">
        <v>26</v>
      </c>
      <c r="AB2" s="18">
        <v>27</v>
      </c>
      <c r="AC2" s="18">
        <v>28</v>
      </c>
      <c r="AD2" s="18">
        <v>29</v>
      </c>
      <c r="AE2" s="18">
        <v>30</v>
      </c>
      <c r="AF2" s="18">
        <v>31</v>
      </c>
    </row>
    <row r="3" spans="1:32" x14ac:dyDescent="0.25">
      <c r="A3" s="2">
        <v>1</v>
      </c>
      <c r="B3" s="37">
        <v>6.79</v>
      </c>
      <c r="C3" s="37">
        <v>6.79</v>
      </c>
      <c r="D3" s="37">
        <v>6.79</v>
      </c>
      <c r="E3" s="37">
        <v>6.79</v>
      </c>
      <c r="F3" s="37">
        <v>6.79</v>
      </c>
      <c r="G3" s="37">
        <v>6.79</v>
      </c>
      <c r="H3" s="37">
        <v>6.79</v>
      </c>
      <c r="I3" s="37">
        <v>6.79</v>
      </c>
      <c r="J3" s="37">
        <v>6.79</v>
      </c>
      <c r="K3" s="37">
        <v>6.79</v>
      </c>
      <c r="L3" s="37">
        <v>6.79</v>
      </c>
      <c r="M3" s="37">
        <v>6.79</v>
      </c>
      <c r="N3" s="37">
        <v>6.79</v>
      </c>
      <c r="O3" s="37">
        <v>6.79</v>
      </c>
      <c r="P3" s="37">
        <v>6.79</v>
      </c>
      <c r="Q3" s="37">
        <v>6.79</v>
      </c>
      <c r="R3" s="37">
        <v>6.79</v>
      </c>
      <c r="S3" s="37">
        <v>6.79</v>
      </c>
      <c r="T3" s="37">
        <v>6.79</v>
      </c>
      <c r="U3" s="37">
        <v>6.79</v>
      </c>
      <c r="V3" s="37">
        <v>6.79</v>
      </c>
      <c r="W3" s="37">
        <v>6.79</v>
      </c>
      <c r="X3" s="37">
        <v>6.79</v>
      </c>
      <c r="Y3" s="37">
        <v>6.79</v>
      </c>
      <c r="Z3" s="37">
        <v>0</v>
      </c>
      <c r="AA3" s="37">
        <v>0</v>
      </c>
      <c r="AB3" s="37">
        <v>6.79</v>
      </c>
      <c r="AC3" s="37">
        <v>6.79</v>
      </c>
      <c r="AD3" s="37">
        <v>6.79</v>
      </c>
      <c r="AE3" s="37">
        <v>6.79</v>
      </c>
      <c r="AF3" s="3">
        <v>6.79</v>
      </c>
    </row>
    <row r="4" spans="1:32" x14ac:dyDescent="0.25">
      <c r="A4" s="2">
        <v>2</v>
      </c>
      <c r="B4" s="37">
        <v>6.79</v>
      </c>
      <c r="C4" s="37">
        <v>6.79</v>
      </c>
      <c r="D4" s="37">
        <v>6.79</v>
      </c>
      <c r="E4" s="37">
        <v>6.79</v>
      </c>
      <c r="F4" s="37">
        <v>6.79</v>
      </c>
      <c r="G4" s="37">
        <v>6.79</v>
      </c>
      <c r="H4" s="37">
        <v>6.79</v>
      </c>
      <c r="I4" s="37">
        <v>6.79</v>
      </c>
      <c r="J4" s="37">
        <v>6.79</v>
      </c>
      <c r="K4" s="37">
        <v>6.79</v>
      </c>
      <c r="L4" s="37">
        <v>6.79</v>
      </c>
      <c r="M4" s="37">
        <v>6.79</v>
      </c>
      <c r="N4" s="37">
        <v>6.79</v>
      </c>
      <c r="O4" s="37">
        <v>6.79</v>
      </c>
      <c r="P4" s="37">
        <v>6.79</v>
      </c>
      <c r="Q4" s="37">
        <v>6.79</v>
      </c>
      <c r="R4" s="37">
        <v>6.79</v>
      </c>
      <c r="S4" s="37">
        <v>6.79</v>
      </c>
      <c r="T4" s="37">
        <v>6.79</v>
      </c>
      <c r="U4" s="37">
        <v>6.79</v>
      </c>
      <c r="V4" s="37">
        <v>6.79</v>
      </c>
      <c r="W4" s="37">
        <v>6.79</v>
      </c>
      <c r="X4" s="37">
        <v>6.79</v>
      </c>
      <c r="Y4" s="37">
        <v>6.79</v>
      </c>
      <c r="Z4" s="37">
        <v>0</v>
      </c>
      <c r="AA4" s="37">
        <v>0</v>
      </c>
      <c r="AB4" s="37">
        <v>6.79</v>
      </c>
      <c r="AC4" s="37">
        <v>6.79</v>
      </c>
      <c r="AD4" s="37">
        <v>6.79</v>
      </c>
      <c r="AE4" s="37">
        <v>6.79</v>
      </c>
      <c r="AF4" s="3">
        <v>6.79</v>
      </c>
    </row>
    <row r="5" spans="1:32" x14ac:dyDescent="0.25">
      <c r="A5" s="2">
        <v>3</v>
      </c>
      <c r="B5" s="37">
        <v>6.79</v>
      </c>
      <c r="C5" s="37">
        <v>6.79</v>
      </c>
      <c r="D5" s="37">
        <v>6.79</v>
      </c>
      <c r="E5" s="37">
        <v>6.79</v>
      </c>
      <c r="F5" s="37">
        <v>6.79</v>
      </c>
      <c r="G5" s="37">
        <v>6.79</v>
      </c>
      <c r="H5" s="37">
        <v>6.79</v>
      </c>
      <c r="I5" s="37">
        <v>6.79</v>
      </c>
      <c r="J5" s="37">
        <v>6.79</v>
      </c>
      <c r="K5" s="37">
        <v>6.79</v>
      </c>
      <c r="L5" s="37">
        <v>6.79</v>
      </c>
      <c r="M5" s="37">
        <v>6.79</v>
      </c>
      <c r="N5" s="37">
        <v>6.79</v>
      </c>
      <c r="O5" s="37">
        <v>6.79</v>
      </c>
      <c r="P5" s="37">
        <v>6.79</v>
      </c>
      <c r="Q5" s="37">
        <v>6.79</v>
      </c>
      <c r="R5" s="37">
        <v>6.79</v>
      </c>
      <c r="S5" s="37">
        <v>6.79</v>
      </c>
      <c r="T5" s="37">
        <v>6.79</v>
      </c>
      <c r="U5" s="37">
        <v>6.79</v>
      </c>
      <c r="V5" s="37">
        <v>6.79</v>
      </c>
      <c r="W5" s="37">
        <v>6.79</v>
      </c>
      <c r="X5" s="37">
        <v>6.79</v>
      </c>
      <c r="Y5" s="37">
        <v>6.79</v>
      </c>
      <c r="Z5" s="37">
        <v>0</v>
      </c>
      <c r="AA5" s="37">
        <v>0</v>
      </c>
      <c r="AB5" s="37">
        <v>6.79</v>
      </c>
      <c r="AC5" s="37">
        <v>6.79</v>
      </c>
      <c r="AD5" s="37">
        <v>6.79</v>
      </c>
      <c r="AE5" s="37">
        <v>6.79</v>
      </c>
      <c r="AF5" s="3">
        <v>6.79</v>
      </c>
    </row>
    <row r="6" spans="1:32" x14ac:dyDescent="0.25">
      <c r="A6" s="2">
        <v>4</v>
      </c>
      <c r="B6" s="37">
        <v>6.79</v>
      </c>
      <c r="C6" s="37">
        <v>6.79</v>
      </c>
      <c r="D6" s="37">
        <v>6.79</v>
      </c>
      <c r="E6" s="37">
        <v>6.79</v>
      </c>
      <c r="F6" s="37">
        <v>6.79</v>
      </c>
      <c r="G6" s="37">
        <v>6.79</v>
      </c>
      <c r="H6" s="37">
        <v>6.79</v>
      </c>
      <c r="I6" s="37">
        <v>6.79</v>
      </c>
      <c r="J6" s="37">
        <v>6.79</v>
      </c>
      <c r="K6" s="37">
        <v>6.79</v>
      </c>
      <c r="L6" s="37">
        <v>6.79</v>
      </c>
      <c r="M6" s="37">
        <v>6.79</v>
      </c>
      <c r="N6" s="37">
        <v>6.79</v>
      </c>
      <c r="O6" s="37">
        <v>6.79</v>
      </c>
      <c r="P6" s="37">
        <v>6.79</v>
      </c>
      <c r="Q6" s="37">
        <v>6.79</v>
      </c>
      <c r="R6" s="37">
        <v>6.79</v>
      </c>
      <c r="S6" s="37">
        <v>6.79</v>
      </c>
      <c r="T6" s="37">
        <v>6.79</v>
      </c>
      <c r="U6" s="37">
        <v>6.79</v>
      </c>
      <c r="V6" s="37">
        <v>6.79</v>
      </c>
      <c r="W6" s="37">
        <v>6.79</v>
      </c>
      <c r="X6" s="37">
        <v>6.79</v>
      </c>
      <c r="Y6" s="37">
        <v>6.79</v>
      </c>
      <c r="Z6" s="37">
        <v>0</v>
      </c>
      <c r="AA6" s="37">
        <v>0</v>
      </c>
      <c r="AB6" s="37">
        <v>6.79</v>
      </c>
      <c r="AC6" s="37">
        <v>6.79</v>
      </c>
      <c r="AD6" s="37">
        <v>6.79</v>
      </c>
      <c r="AE6" s="37">
        <v>6.79</v>
      </c>
      <c r="AF6" s="3">
        <v>6.79</v>
      </c>
    </row>
    <row r="7" spans="1:32" x14ac:dyDescent="0.25">
      <c r="A7" s="2">
        <v>5</v>
      </c>
      <c r="B7" s="37">
        <v>6.79</v>
      </c>
      <c r="C7" s="37">
        <v>6.79</v>
      </c>
      <c r="D7" s="37">
        <v>6.79</v>
      </c>
      <c r="E7" s="37">
        <v>6.79</v>
      </c>
      <c r="F7" s="37">
        <v>6.79</v>
      </c>
      <c r="G7" s="37">
        <v>6.79</v>
      </c>
      <c r="H7" s="37">
        <v>6.79</v>
      </c>
      <c r="I7" s="37">
        <v>6.79</v>
      </c>
      <c r="J7" s="37">
        <v>6.79</v>
      </c>
      <c r="K7" s="37">
        <v>6.79</v>
      </c>
      <c r="L7" s="37">
        <v>6.79</v>
      </c>
      <c r="M7" s="37">
        <v>6.79</v>
      </c>
      <c r="N7" s="37">
        <v>6.79</v>
      </c>
      <c r="O7" s="37">
        <v>6.79</v>
      </c>
      <c r="P7" s="37">
        <v>6.79</v>
      </c>
      <c r="Q7" s="37">
        <v>6.79</v>
      </c>
      <c r="R7" s="37">
        <v>6.79</v>
      </c>
      <c r="S7" s="37">
        <v>6.79</v>
      </c>
      <c r="T7" s="37">
        <v>6.79</v>
      </c>
      <c r="U7" s="37">
        <v>6.79</v>
      </c>
      <c r="V7" s="37">
        <v>6.79</v>
      </c>
      <c r="W7" s="37">
        <v>6.79</v>
      </c>
      <c r="X7" s="37">
        <v>6.79</v>
      </c>
      <c r="Y7" s="37">
        <v>6.79</v>
      </c>
      <c r="Z7" s="37">
        <v>0</v>
      </c>
      <c r="AA7" s="37">
        <v>0</v>
      </c>
      <c r="AB7" s="37">
        <v>6.79</v>
      </c>
      <c r="AC7" s="37">
        <v>6.79</v>
      </c>
      <c r="AD7" s="37">
        <v>6.79</v>
      </c>
      <c r="AE7" s="37">
        <v>6.79</v>
      </c>
      <c r="AF7" s="3">
        <v>6.79</v>
      </c>
    </row>
    <row r="8" spans="1:32" x14ac:dyDescent="0.25">
      <c r="A8" s="2">
        <v>6</v>
      </c>
      <c r="B8" s="37">
        <v>6.79</v>
      </c>
      <c r="C8" s="37">
        <v>6.79</v>
      </c>
      <c r="D8" s="37">
        <v>6.79</v>
      </c>
      <c r="E8" s="37">
        <v>6.79</v>
      </c>
      <c r="F8" s="37">
        <v>6.79</v>
      </c>
      <c r="G8" s="37">
        <v>6.79</v>
      </c>
      <c r="H8" s="37">
        <v>6.79</v>
      </c>
      <c r="I8" s="37">
        <v>6.79</v>
      </c>
      <c r="J8" s="37">
        <v>6.79</v>
      </c>
      <c r="K8" s="37">
        <v>6.79</v>
      </c>
      <c r="L8" s="37">
        <v>6.79</v>
      </c>
      <c r="M8" s="37">
        <v>6.79</v>
      </c>
      <c r="N8" s="37">
        <v>6.79</v>
      </c>
      <c r="O8" s="37">
        <v>6.79</v>
      </c>
      <c r="P8" s="37">
        <v>6.79</v>
      </c>
      <c r="Q8" s="37">
        <v>6.79</v>
      </c>
      <c r="R8" s="37">
        <v>6.79</v>
      </c>
      <c r="S8" s="37">
        <v>6.79</v>
      </c>
      <c r="T8" s="37">
        <v>6.79</v>
      </c>
      <c r="U8" s="37">
        <v>6.79</v>
      </c>
      <c r="V8" s="37">
        <v>6.79</v>
      </c>
      <c r="W8" s="37">
        <v>6.79</v>
      </c>
      <c r="X8" s="37">
        <v>6.79</v>
      </c>
      <c r="Y8" s="37">
        <v>6.79</v>
      </c>
      <c r="Z8" s="37">
        <v>0</v>
      </c>
      <c r="AA8" s="37">
        <v>0</v>
      </c>
      <c r="AB8" s="37">
        <v>6.79</v>
      </c>
      <c r="AC8" s="37">
        <v>6.79</v>
      </c>
      <c r="AD8" s="37">
        <v>6.79</v>
      </c>
      <c r="AE8" s="37">
        <v>6.79</v>
      </c>
      <c r="AF8" s="3">
        <v>6.79</v>
      </c>
    </row>
    <row r="9" spans="1:32" x14ac:dyDescent="0.25">
      <c r="A9" s="2">
        <v>7</v>
      </c>
      <c r="B9" s="37">
        <v>6.79</v>
      </c>
      <c r="C9" s="37">
        <v>6.79</v>
      </c>
      <c r="D9" s="37">
        <v>6.79</v>
      </c>
      <c r="E9" s="37">
        <v>6.79</v>
      </c>
      <c r="F9" s="37">
        <v>6.79</v>
      </c>
      <c r="G9" s="37">
        <v>6.79</v>
      </c>
      <c r="H9" s="37">
        <v>6.79</v>
      </c>
      <c r="I9" s="37">
        <v>6.79</v>
      </c>
      <c r="J9" s="37">
        <v>6.79</v>
      </c>
      <c r="K9" s="37">
        <v>6.79</v>
      </c>
      <c r="L9" s="37">
        <v>6.79</v>
      </c>
      <c r="M9" s="37">
        <v>6.79</v>
      </c>
      <c r="N9" s="37">
        <v>6.79</v>
      </c>
      <c r="O9" s="37">
        <v>6.79</v>
      </c>
      <c r="P9" s="37">
        <v>6.79</v>
      </c>
      <c r="Q9" s="37">
        <v>6.79</v>
      </c>
      <c r="R9" s="37">
        <v>6.79</v>
      </c>
      <c r="S9" s="37">
        <v>6.79</v>
      </c>
      <c r="T9" s="37">
        <v>6.79</v>
      </c>
      <c r="U9" s="37">
        <v>6.79</v>
      </c>
      <c r="V9" s="37">
        <v>6.79</v>
      </c>
      <c r="W9" s="37">
        <v>6.79</v>
      </c>
      <c r="X9" s="37">
        <v>6.79</v>
      </c>
      <c r="Y9" s="37">
        <v>6.79</v>
      </c>
      <c r="Z9" s="37">
        <v>0</v>
      </c>
      <c r="AA9" s="37">
        <v>0</v>
      </c>
      <c r="AB9" s="37">
        <v>6.79</v>
      </c>
      <c r="AC9" s="37">
        <v>6.79</v>
      </c>
      <c r="AD9" s="37">
        <v>6.79</v>
      </c>
      <c r="AE9" s="37">
        <v>6.79</v>
      </c>
      <c r="AF9" s="3">
        <v>6.79</v>
      </c>
    </row>
    <row r="10" spans="1:32" x14ac:dyDescent="0.25">
      <c r="A10" s="2">
        <v>8</v>
      </c>
      <c r="B10" s="37">
        <v>6.79</v>
      </c>
      <c r="C10" s="37">
        <v>6.79</v>
      </c>
      <c r="D10" s="37">
        <v>6.79</v>
      </c>
      <c r="E10" s="37">
        <v>6.79</v>
      </c>
      <c r="F10" s="37">
        <v>6.79</v>
      </c>
      <c r="G10" s="37">
        <v>6.79</v>
      </c>
      <c r="H10" s="37">
        <v>6.79</v>
      </c>
      <c r="I10" s="37">
        <v>6.79</v>
      </c>
      <c r="J10" s="37">
        <v>6.79</v>
      </c>
      <c r="K10" s="37">
        <v>6.79</v>
      </c>
      <c r="L10" s="37">
        <v>6.79</v>
      </c>
      <c r="M10" s="37">
        <v>6.79</v>
      </c>
      <c r="N10" s="37">
        <v>6.79</v>
      </c>
      <c r="O10" s="37">
        <v>6.79</v>
      </c>
      <c r="P10" s="37">
        <v>6.79</v>
      </c>
      <c r="Q10" s="37">
        <v>6.79</v>
      </c>
      <c r="R10" s="37">
        <v>6.79</v>
      </c>
      <c r="S10" s="37">
        <v>6.79</v>
      </c>
      <c r="T10" s="37">
        <v>6.79</v>
      </c>
      <c r="U10" s="37">
        <v>6.79</v>
      </c>
      <c r="V10" s="37">
        <v>6.79</v>
      </c>
      <c r="W10" s="37">
        <v>6.79</v>
      </c>
      <c r="X10" s="37">
        <v>6.79</v>
      </c>
      <c r="Y10" s="37">
        <v>6.79</v>
      </c>
      <c r="Z10" s="37">
        <v>0</v>
      </c>
      <c r="AA10" s="37">
        <v>0</v>
      </c>
      <c r="AB10" s="37">
        <v>6.79</v>
      </c>
      <c r="AC10" s="37">
        <v>6.79</v>
      </c>
      <c r="AD10" s="37">
        <v>6.79</v>
      </c>
      <c r="AE10" s="37">
        <v>6.79</v>
      </c>
      <c r="AF10" s="3">
        <v>6.79</v>
      </c>
    </row>
    <row r="11" spans="1:32" x14ac:dyDescent="0.25">
      <c r="A11" s="2">
        <v>9</v>
      </c>
      <c r="B11" s="37">
        <v>6.79</v>
      </c>
      <c r="C11" s="37">
        <v>6.79</v>
      </c>
      <c r="D11" s="37">
        <v>6.79</v>
      </c>
      <c r="E11" s="37">
        <v>6.79</v>
      </c>
      <c r="F11" s="37">
        <v>6.79</v>
      </c>
      <c r="G11" s="37">
        <v>6.79</v>
      </c>
      <c r="H11" s="37">
        <v>6.79</v>
      </c>
      <c r="I11" s="37">
        <v>6.79</v>
      </c>
      <c r="J11" s="37">
        <v>6.79</v>
      </c>
      <c r="K11" s="37">
        <v>6.79</v>
      </c>
      <c r="L11" s="37">
        <v>6.79</v>
      </c>
      <c r="M11" s="37">
        <v>6.79</v>
      </c>
      <c r="N11" s="37">
        <v>6.79</v>
      </c>
      <c r="O11" s="37">
        <v>6.79</v>
      </c>
      <c r="P11" s="37">
        <v>6.79</v>
      </c>
      <c r="Q11" s="37">
        <v>6.79</v>
      </c>
      <c r="R11" s="37">
        <v>6.79</v>
      </c>
      <c r="S11" s="37">
        <v>6.79</v>
      </c>
      <c r="T11" s="37">
        <v>6.79</v>
      </c>
      <c r="U11" s="37">
        <v>6.79</v>
      </c>
      <c r="V11" s="37">
        <v>6.79</v>
      </c>
      <c r="W11" s="37">
        <v>6.79</v>
      </c>
      <c r="X11" s="37">
        <v>6.79</v>
      </c>
      <c r="Y11" s="37">
        <v>6.79</v>
      </c>
      <c r="Z11" s="37">
        <v>0</v>
      </c>
      <c r="AA11" s="37">
        <v>0</v>
      </c>
      <c r="AB11" s="37">
        <v>6.79</v>
      </c>
      <c r="AC11" s="37">
        <v>6.79</v>
      </c>
      <c r="AD11" s="37">
        <v>6.79</v>
      </c>
      <c r="AE11" s="37">
        <v>6.79</v>
      </c>
      <c r="AF11" s="3">
        <v>6.79</v>
      </c>
    </row>
    <row r="12" spans="1:32" x14ac:dyDescent="0.25">
      <c r="A12" s="2">
        <v>10</v>
      </c>
      <c r="B12" s="37">
        <v>6.79</v>
      </c>
      <c r="C12" s="37">
        <v>6.79</v>
      </c>
      <c r="D12" s="37">
        <v>6.79</v>
      </c>
      <c r="E12" s="37">
        <v>6.79</v>
      </c>
      <c r="F12" s="37">
        <v>6.79</v>
      </c>
      <c r="G12" s="37">
        <v>6.79</v>
      </c>
      <c r="H12" s="37">
        <v>6.79</v>
      </c>
      <c r="I12" s="37">
        <v>6.79</v>
      </c>
      <c r="J12" s="37">
        <v>6.79</v>
      </c>
      <c r="K12" s="37">
        <v>6.79</v>
      </c>
      <c r="L12" s="37">
        <v>6.79</v>
      </c>
      <c r="M12" s="37">
        <v>6.79</v>
      </c>
      <c r="N12" s="37">
        <v>6.79</v>
      </c>
      <c r="O12" s="37">
        <v>6.79</v>
      </c>
      <c r="P12" s="37">
        <v>6.79</v>
      </c>
      <c r="Q12" s="37">
        <v>6.79</v>
      </c>
      <c r="R12" s="37">
        <v>6.79</v>
      </c>
      <c r="S12" s="37">
        <v>6.79</v>
      </c>
      <c r="T12" s="37">
        <v>6.79</v>
      </c>
      <c r="U12" s="37">
        <v>6.79</v>
      </c>
      <c r="V12" s="37">
        <v>6.79</v>
      </c>
      <c r="W12" s="37">
        <v>6.79</v>
      </c>
      <c r="X12" s="37">
        <v>6.79</v>
      </c>
      <c r="Y12" s="37">
        <v>6.79</v>
      </c>
      <c r="Z12" s="37">
        <v>0</v>
      </c>
      <c r="AA12" s="37">
        <v>0</v>
      </c>
      <c r="AB12" s="37">
        <v>6.79</v>
      </c>
      <c r="AC12" s="37">
        <v>6.79</v>
      </c>
      <c r="AD12" s="37">
        <v>6.79</v>
      </c>
      <c r="AE12" s="37">
        <v>6.79</v>
      </c>
      <c r="AF12" s="3">
        <v>6.79</v>
      </c>
    </row>
    <row r="13" spans="1:32" x14ac:dyDescent="0.25">
      <c r="A13" s="2">
        <v>11</v>
      </c>
      <c r="B13" s="37">
        <v>6.79</v>
      </c>
      <c r="C13" s="37">
        <v>6.79</v>
      </c>
      <c r="D13" s="37">
        <v>6.79</v>
      </c>
      <c r="E13" s="37">
        <v>6.79</v>
      </c>
      <c r="F13" s="37">
        <v>6.79</v>
      </c>
      <c r="G13" s="37">
        <v>6.79</v>
      </c>
      <c r="H13" s="37">
        <v>6.79</v>
      </c>
      <c r="I13" s="37">
        <v>6.79</v>
      </c>
      <c r="J13" s="37">
        <v>6.79</v>
      </c>
      <c r="K13" s="37">
        <v>6.79</v>
      </c>
      <c r="L13" s="37">
        <v>6.79</v>
      </c>
      <c r="M13" s="37">
        <v>6.79</v>
      </c>
      <c r="N13" s="37">
        <v>6.79</v>
      </c>
      <c r="O13" s="37">
        <v>6.79</v>
      </c>
      <c r="P13" s="37">
        <v>6.79</v>
      </c>
      <c r="Q13" s="37">
        <v>6.79</v>
      </c>
      <c r="R13" s="37">
        <v>6.79</v>
      </c>
      <c r="S13" s="37">
        <v>6.79</v>
      </c>
      <c r="T13" s="37">
        <v>6.79</v>
      </c>
      <c r="U13" s="37">
        <v>6.79</v>
      </c>
      <c r="V13" s="37">
        <v>6.79</v>
      </c>
      <c r="W13" s="37">
        <v>6.79</v>
      </c>
      <c r="X13" s="37">
        <v>6.79</v>
      </c>
      <c r="Y13" s="37">
        <v>6.79</v>
      </c>
      <c r="Z13" s="37">
        <v>0</v>
      </c>
      <c r="AA13" s="37">
        <v>0</v>
      </c>
      <c r="AB13" s="37">
        <v>6.79</v>
      </c>
      <c r="AC13" s="37">
        <v>6.79</v>
      </c>
      <c r="AD13" s="37">
        <v>6.79</v>
      </c>
      <c r="AE13" s="37">
        <v>6.79</v>
      </c>
      <c r="AF13" s="3">
        <v>6.79</v>
      </c>
    </row>
    <row r="14" spans="1:32" x14ac:dyDescent="0.25">
      <c r="A14" s="2">
        <v>12</v>
      </c>
      <c r="B14" s="37">
        <v>6.79</v>
      </c>
      <c r="C14" s="37">
        <v>6.79</v>
      </c>
      <c r="D14" s="37">
        <v>6.79</v>
      </c>
      <c r="E14" s="37">
        <v>6.79</v>
      </c>
      <c r="F14" s="37">
        <v>6.79</v>
      </c>
      <c r="G14" s="37">
        <v>6.79</v>
      </c>
      <c r="H14" s="37">
        <v>6.79</v>
      </c>
      <c r="I14" s="37">
        <v>6.79</v>
      </c>
      <c r="J14" s="37">
        <v>6.79</v>
      </c>
      <c r="K14" s="37">
        <v>6.79</v>
      </c>
      <c r="L14" s="37">
        <v>6.79</v>
      </c>
      <c r="M14" s="37">
        <v>6.79</v>
      </c>
      <c r="N14" s="37">
        <v>6.79</v>
      </c>
      <c r="O14" s="37">
        <v>6.79</v>
      </c>
      <c r="P14" s="37">
        <v>6.79</v>
      </c>
      <c r="Q14" s="37">
        <v>6.79</v>
      </c>
      <c r="R14" s="37">
        <v>6.79</v>
      </c>
      <c r="S14" s="37">
        <v>6.79</v>
      </c>
      <c r="T14" s="37">
        <v>6.79</v>
      </c>
      <c r="U14" s="37">
        <v>6.79</v>
      </c>
      <c r="V14" s="37">
        <v>6.79</v>
      </c>
      <c r="W14" s="37">
        <v>6.79</v>
      </c>
      <c r="X14" s="37">
        <v>6.79</v>
      </c>
      <c r="Y14" s="37">
        <v>6.79</v>
      </c>
      <c r="Z14" s="37">
        <v>0</v>
      </c>
      <c r="AA14" s="37">
        <v>0</v>
      </c>
      <c r="AB14" s="37">
        <v>6.79</v>
      </c>
      <c r="AC14" s="37">
        <v>6.79</v>
      </c>
      <c r="AD14" s="37">
        <v>6.79</v>
      </c>
      <c r="AE14" s="37">
        <v>6.79</v>
      </c>
      <c r="AF14" s="3">
        <v>6.79</v>
      </c>
    </row>
    <row r="15" spans="1:32" x14ac:dyDescent="0.25">
      <c r="A15" s="2">
        <v>13</v>
      </c>
      <c r="B15" s="37">
        <v>6.79</v>
      </c>
      <c r="C15" s="37">
        <v>6.79</v>
      </c>
      <c r="D15" s="37">
        <v>6.79</v>
      </c>
      <c r="E15" s="37">
        <v>6.79</v>
      </c>
      <c r="F15" s="37">
        <v>6.79</v>
      </c>
      <c r="G15" s="37">
        <v>6.79</v>
      </c>
      <c r="H15" s="37">
        <v>6.79</v>
      </c>
      <c r="I15" s="37">
        <v>6.79</v>
      </c>
      <c r="J15" s="37">
        <v>6.79</v>
      </c>
      <c r="K15" s="37">
        <v>6.79</v>
      </c>
      <c r="L15" s="37">
        <v>6.79</v>
      </c>
      <c r="M15" s="37">
        <v>6.79</v>
      </c>
      <c r="N15" s="37">
        <v>6.79</v>
      </c>
      <c r="O15" s="37">
        <v>6.79</v>
      </c>
      <c r="P15" s="37">
        <v>6.79</v>
      </c>
      <c r="Q15" s="37">
        <v>6.79</v>
      </c>
      <c r="R15" s="37">
        <v>6.79</v>
      </c>
      <c r="S15" s="37">
        <v>6.79</v>
      </c>
      <c r="T15" s="37">
        <v>6.79</v>
      </c>
      <c r="U15" s="37">
        <v>6.79</v>
      </c>
      <c r="V15" s="37">
        <v>6.79</v>
      </c>
      <c r="W15" s="37">
        <v>6.79</v>
      </c>
      <c r="X15" s="37">
        <v>6.79</v>
      </c>
      <c r="Y15" s="37">
        <v>6.79</v>
      </c>
      <c r="Z15" s="37">
        <v>0</v>
      </c>
      <c r="AA15" s="37">
        <v>0</v>
      </c>
      <c r="AB15" s="37">
        <v>6.79</v>
      </c>
      <c r="AC15" s="37">
        <v>6.79</v>
      </c>
      <c r="AD15" s="37">
        <v>6.79</v>
      </c>
      <c r="AE15" s="37">
        <v>6.79</v>
      </c>
      <c r="AF15" s="3">
        <v>6.79</v>
      </c>
    </row>
    <row r="16" spans="1:32" x14ac:dyDescent="0.25">
      <c r="A16" s="2">
        <v>14</v>
      </c>
      <c r="B16" s="37">
        <v>6.79</v>
      </c>
      <c r="C16" s="37">
        <v>6.79</v>
      </c>
      <c r="D16" s="37">
        <v>6.79</v>
      </c>
      <c r="E16" s="37">
        <v>6.79</v>
      </c>
      <c r="F16" s="37">
        <v>6.79</v>
      </c>
      <c r="G16" s="37">
        <v>6.79</v>
      </c>
      <c r="H16" s="37">
        <v>6.79</v>
      </c>
      <c r="I16" s="37">
        <v>6.79</v>
      </c>
      <c r="J16" s="37">
        <v>6.79</v>
      </c>
      <c r="K16" s="37">
        <v>6.79</v>
      </c>
      <c r="L16" s="37">
        <v>6.79</v>
      </c>
      <c r="M16" s="37">
        <v>6.79</v>
      </c>
      <c r="N16" s="37">
        <v>6.79</v>
      </c>
      <c r="O16" s="37">
        <v>6.79</v>
      </c>
      <c r="P16" s="37">
        <v>6.79</v>
      </c>
      <c r="Q16" s="37">
        <v>6.79</v>
      </c>
      <c r="R16" s="37">
        <v>6.79</v>
      </c>
      <c r="S16" s="37">
        <v>6.79</v>
      </c>
      <c r="T16" s="37">
        <v>6.79</v>
      </c>
      <c r="U16" s="37">
        <v>6.79</v>
      </c>
      <c r="V16" s="37">
        <v>6.79</v>
      </c>
      <c r="W16" s="37">
        <v>6.79</v>
      </c>
      <c r="X16" s="37">
        <v>6.79</v>
      </c>
      <c r="Y16" s="37">
        <v>6.79</v>
      </c>
      <c r="Z16" s="37">
        <v>0</v>
      </c>
      <c r="AA16" s="37">
        <v>0</v>
      </c>
      <c r="AB16" s="37">
        <v>6.79</v>
      </c>
      <c r="AC16" s="37">
        <v>6.79</v>
      </c>
      <c r="AD16" s="37">
        <v>6.79</v>
      </c>
      <c r="AE16" s="37">
        <v>6.79</v>
      </c>
      <c r="AF16" s="3">
        <v>6.79</v>
      </c>
    </row>
    <row r="17" spans="1:32" x14ac:dyDescent="0.25">
      <c r="A17" s="2">
        <v>15</v>
      </c>
      <c r="B17" s="37">
        <v>6.79</v>
      </c>
      <c r="C17" s="37">
        <v>6.79</v>
      </c>
      <c r="D17" s="37">
        <v>6.79</v>
      </c>
      <c r="E17" s="37">
        <v>6.79</v>
      </c>
      <c r="F17" s="37">
        <v>6.79</v>
      </c>
      <c r="G17" s="37">
        <v>6.79</v>
      </c>
      <c r="H17" s="37">
        <v>6.79</v>
      </c>
      <c r="I17" s="37">
        <v>6.79</v>
      </c>
      <c r="J17" s="37">
        <v>6.79</v>
      </c>
      <c r="K17" s="37">
        <v>6.79</v>
      </c>
      <c r="L17" s="37">
        <v>6.79</v>
      </c>
      <c r="M17" s="37">
        <v>6.79</v>
      </c>
      <c r="N17" s="37">
        <v>6.79</v>
      </c>
      <c r="O17" s="37">
        <v>6.79</v>
      </c>
      <c r="P17" s="37">
        <v>6.79</v>
      </c>
      <c r="Q17" s="37">
        <v>6.79</v>
      </c>
      <c r="R17" s="37">
        <v>6.79</v>
      </c>
      <c r="S17" s="37">
        <v>6.79</v>
      </c>
      <c r="T17" s="37">
        <v>6.79</v>
      </c>
      <c r="U17" s="37">
        <v>6.79</v>
      </c>
      <c r="V17" s="37">
        <v>6.79</v>
      </c>
      <c r="W17" s="37">
        <v>6.79</v>
      </c>
      <c r="X17" s="37">
        <v>6.79</v>
      </c>
      <c r="Y17" s="37">
        <v>6.79</v>
      </c>
      <c r="Z17" s="37">
        <v>0</v>
      </c>
      <c r="AA17" s="37">
        <v>0</v>
      </c>
      <c r="AB17" s="37">
        <v>6.79</v>
      </c>
      <c r="AC17" s="37">
        <v>6.79</v>
      </c>
      <c r="AD17" s="37">
        <v>6.79</v>
      </c>
      <c r="AE17" s="37">
        <v>6.79</v>
      </c>
      <c r="AF17" s="3">
        <v>6.79</v>
      </c>
    </row>
    <row r="18" spans="1:32" x14ac:dyDescent="0.25">
      <c r="A18" s="2">
        <v>16</v>
      </c>
      <c r="B18" s="37">
        <v>6.79</v>
      </c>
      <c r="C18" s="37">
        <v>6.79</v>
      </c>
      <c r="D18" s="37">
        <v>6.79</v>
      </c>
      <c r="E18" s="37">
        <v>6.79</v>
      </c>
      <c r="F18" s="37">
        <v>6.79</v>
      </c>
      <c r="G18" s="37">
        <v>6.79</v>
      </c>
      <c r="H18" s="37">
        <v>6.79</v>
      </c>
      <c r="I18" s="37">
        <v>6.79</v>
      </c>
      <c r="J18" s="37">
        <v>6.79</v>
      </c>
      <c r="K18" s="37">
        <v>6.79</v>
      </c>
      <c r="L18" s="37">
        <v>6.79</v>
      </c>
      <c r="M18" s="37">
        <v>6.79</v>
      </c>
      <c r="N18" s="37">
        <v>6.79</v>
      </c>
      <c r="O18" s="37">
        <v>6.79</v>
      </c>
      <c r="P18" s="37">
        <v>6.79</v>
      </c>
      <c r="Q18" s="37">
        <v>6.79</v>
      </c>
      <c r="R18" s="37">
        <v>6.79</v>
      </c>
      <c r="S18" s="37">
        <v>6.79</v>
      </c>
      <c r="T18" s="37">
        <v>6.79</v>
      </c>
      <c r="U18" s="37">
        <v>6.79</v>
      </c>
      <c r="V18" s="37">
        <v>6.79</v>
      </c>
      <c r="W18" s="37">
        <v>6.79</v>
      </c>
      <c r="X18" s="37">
        <v>6.79</v>
      </c>
      <c r="Y18" s="37">
        <v>6.79</v>
      </c>
      <c r="Z18" s="37">
        <v>0</v>
      </c>
      <c r="AA18" s="37">
        <v>0</v>
      </c>
      <c r="AB18" s="37">
        <v>6.79</v>
      </c>
      <c r="AC18" s="37">
        <v>6.79</v>
      </c>
      <c r="AD18" s="37">
        <v>6.79</v>
      </c>
      <c r="AE18" s="37">
        <v>6.79</v>
      </c>
      <c r="AF18" s="3">
        <v>6.79</v>
      </c>
    </row>
    <row r="19" spans="1:32" x14ac:dyDescent="0.25">
      <c r="A19" s="2">
        <v>17</v>
      </c>
      <c r="B19" s="37">
        <v>6.79</v>
      </c>
      <c r="C19" s="37">
        <v>6.79</v>
      </c>
      <c r="D19" s="37">
        <v>6.79</v>
      </c>
      <c r="E19" s="37">
        <v>6.79</v>
      </c>
      <c r="F19" s="37">
        <v>6.79</v>
      </c>
      <c r="G19" s="37">
        <v>6.79</v>
      </c>
      <c r="H19" s="37">
        <v>6.79</v>
      </c>
      <c r="I19" s="37">
        <v>6.79</v>
      </c>
      <c r="J19" s="37">
        <v>6.79</v>
      </c>
      <c r="K19" s="37">
        <v>6.79</v>
      </c>
      <c r="L19" s="37">
        <v>6.79</v>
      </c>
      <c r="M19" s="37">
        <v>6.79</v>
      </c>
      <c r="N19" s="37">
        <v>6.79</v>
      </c>
      <c r="O19" s="37">
        <v>6.79</v>
      </c>
      <c r="P19" s="37">
        <v>6.79</v>
      </c>
      <c r="Q19" s="37">
        <v>6.79</v>
      </c>
      <c r="R19" s="37">
        <v>6.79</v>
      </c>
      <c r="S19" s="37">
        <v>6.79</v>
      </c>
      <c r="T19" s="37">
        <v>6.79</v>
      </c>
      <c r="U19" s="37">
        <v>6.79</v>
      </c>
      <c r="V19" s="37">
        <v>6.79</v>
      </c>
      <c r="W19" s="37">
        <v>6.79</v>
      </c>
      <c r="X19" s="37">
        <v>6.79</v>
      </c>
      <c r="Y19" s="37">
        <v>6.79</v>
      </c>
      <c r="Z19" s="37">
        <v>0</v>
      </c>
      <c r="AA19" s="37">
        <v>0</v>
      </c>
      <c r="AB19" s="37">
        <v>6.79</v>
      </c>
      <c r="AC19" s="37">
        <v>6.79</v>
      </c>
      <c r="AD19" s="37">
        <v>6.79</v>
      </c>
      <c r="AE19" s="37">
        <v>6.79</v>
      </c>
      <c r="AF19" s="3">
        <v>6.79</v>
      </c>
    </row>
    <row r="20" spans="1:32" x14ac:dyDescent="0.25">
      <c r="A20" s="2">
        <v>18</v>
      </c>
      <c r="B20" s="37">
        <v>6.79</v>
      </c>
      <c r="C20" s="37">
        <v>6.79</v>
      </c>
      <c r="D20" s="37">
        <v>6.79</v>
      </c>
      <c r="E20" s="37">
        <v>6.79</v>
      </c>
      <c r="F20" s="37">
        <v>6.79</v>
      </c>
      <c r="G20" s="37">
        <v>6.79</v>
      </c>
      <c r="H20" s="37">
        <v>6.79</v>
      </c>
      <c r="I20" s="37">
        <v>6.79</v>
      </c>
      <c r="J20" s="37">
        <v>6.79</v>
      </c>
      <c r="K20" s="37">
        <v>6.79</v>
      </c>
      <c r="L20" s="37">
        <v>6.79</v>
      </c>
      <c r="M20" s="37">
        <v>6.79</v>
      </c>
      <c r="N20" s="37">
        <v>6.79</v>
      </c>
      <c r="O20" s="37">
        <v>6.79</v>
      </c>
      <c r="P20" s="37">
        <v>6.79</v>
      </c>
      <c r="Q20" s="37">
        <v>6.79</v>
      </c>
      <c r="R20" s="37">
        <v>6.79</v>
      </c>
      <c r="S20" s="37">
        <v>6.79</v>
      </c>
      <c r="T20" s="37">
        <v>6.79</v>
      </c>
      <c r="U20" s="37">
        <v>6.79</v>
      </c>
      <c r="V20" s="37">
        <v>6.79</v>
      </c>
      <c r="W20" s="37">
        <v>6.79</v>
      </c>
      <c r="X20" s="37">
        <v>6.79</v>
      </c>
      <c r="Y20" s="37">
        <v>6.79</v>
      </c>
      <c r="Z20" s="37">
        <v>0</v>
      </c>
      <c r="AA20" s="37">
        <v>0</v>
      </c>
      <c r="AB20" s="37">
        <v>6.79</v>
      </c>
      <c r="AC20" s="37">
        <v>6.79</v>
      </c>
      <c r="AD20" s="37">
        <v>6.79</v>
      </c>
      <c r="AE20" s="37">
        <v>6.79</v>
      </c>
      <c r="AF20" s="3">
        <v>6.79</v>
      </c>
    </row>
    <row r="21" spans="1:32" x14ac:dyDescent="0.25">
      <c r="A21" s="2">
        <v>19</v>
      </c>
      <c r="B21" s="37">
        <v>6.79</v>
      </c>
      <c r="C21" s="37">
        <v>6.79</v>
      </c>
      <c r="D21" s="37">
        <v>6.79</v>
      </c>
      <c r="E21" s="37">
        <v>6.79</v>
      </c>
      <c r="F21" s="37">
        <v>6.79</v>
      </c>
      <c r="G21" s="37">
        <v>6.79</v>
      </c>
      <c r="H21" s="37">
        <v>6.79</v>
      </c>
      <c r="I21" s="37">
        <v>6.79</v>
      </c>
      <c r="J21" s="37">
        <v>6.79</v>
      </c>
      <c r="K21" s="37">
        <v>6.79</v>
      </c>
      <c r="L21" s="37">
        <v>6.79</v>
      </c>
      <c r="M21" s="37">
        <v>6.79</v>
      </c>
      <c r="N21" s="37">
        <v>6.79</v>
      </c>
      <c r="O21" s="37">
        <v>6.79</v>
      </c>
      <c r="P21" s="37">
        <v>6.79</v>
      </c>
      <c r="Q21" s="37">
        <v>6.79</v>
      </c>
      <c r="R21" s="37">
        <v>6.79</v>
      </c>
      <c r="S21" s="37">
        <v>6.79</v>
      </c>
      <c r="T21" s="37">
        <v>6.79</v>
      </c>
      <c r="U21" s="37">
        <v>6.79</v>
      </c>
      <c r="V21" s="37">
        <v>6.79</v>
      </c>
      <c r="W21" s="37">
        <v>6.79</v>
      </c>
      <c r="X21" s="37">
        <v>6.79</v>
      </c>
      <c r="Y21" s="37">
        <v>6.79</v>
      </c>
      <c r="Z21" s="37">
        <v>0</v>
      </c>
      <c r="AA21" s="37">
        <v>0</v>
      </c>
      <c r="AB21" s="37">
        <v>6.79</v>
      </c>
      <c r="AC21" s="37">
        <v>6.79</v>
      </c>
      <c r="AD21" s="37">
        <v>6.79</v>
      </c>
      <c r="AE21" s="37">
        <v>6.79</v>
      </c>
      <c r="AF21" s="3">
        <v>6.79</v>
      </c>
    </row>
    <row r="22" spans="1:32" x14ac:dyDescent="0.25">
      <c r="A22" s="2">
        <v>20</v>
      </c>
      <c r="B22" s="37">
        <v>6.79</v>
      </c>
      <c r="C22" s="37">
        <v>6.79</v>
      </c>
      <c r="D22" s="37">
        <v>6.79</v>
      </c>
      <c r="E22" s="37">
        <v>6.79</v>
      </c>
      <c r="F22" s="37">
        <v>6.79</v>
      </c>
      <c r="G22" s="37">
        <v>6.79</v>
      </c>
      <c r="H22" s="37">
        <v>6.79</v>
      </c>
      <c r="I22" s="37">
        <v>6.79</v>
      </c>
      <c r="J22" s="37">
        <v>6.79</v>
      </c>
      <c r="K22" s="37">
        <v>6.79</v>
      </c>
      <c r="L22" s="37">
        <v>6.79</v>
      </c>
      <c r="M22" s="37">
        <v>6.79</v>
      </c>
      <c r="N22" s="37">
        <v>6.79</v>
      </c>
      <c r="O22" s="37">
        <v>6.79</v>
      </c>
      <c r="P22" s="37">
        <v>6.79</v>
      </c>
      <c r="Q22" s="37">
        <v>6.79</v>
      </c>
      <c r="R22" s="37">
        <v>6.79</v>
      </c>
      <c r="S22" s="37">
        <v>6.79</v>
      </c>
      <c r="T22" s="37">
        <v>6.79</v>
      </c>
      <c r="U22" s="37">
        <v>6.79</v>
      </c>
      <c r="V22" s="37">
        <v>6.79</v>
      </c>
      <c r="W22" s="37">
        <v>6.79</v>
      </c>
      <c r="X22" s="37">
        <v>6.79</v>
      </c>
      <c r="Y22" s="37">
        <v>6.79</v>
      </c>
      <c r="Z22" s="37">
        <v>0</v>
      </c>
      <c r="AA22" s="37">
        <v>0</v>
      </c>
      <c r="AB22" s="37">
        <v>6.79</v>
      </c>
      <c r="AC22" s="37">
        <v>6.79</v>
      </c>
      <c r="AD22" s="37">
        <v>6.79</v>
      </c>
      <c r="AE22" s="37">
        <v>6.79</v>
      </c>
      <c r="AF22" s="3">
        <v>6.79</v>
      </c>
    </row>
    <row r="23" spans="1:32" x14ac:dyDescent="0.25">
      <c r="A23" s="2">
        <v>21</v>
      </c>
      <c r="B23" s="37">
        <v>6.79</v>
      </c>
      <c r="C23" s="37">
        <v>6.79</v>
      </c>
      <c r="D23" s="37">
        <v>6.79</v>
      </c>
      <c r="E23" s="37">
        <v>6.79</v>
      </c>
      <c r="F23" s="37">
        <v>6.79</v>
      </c>
      <c r="G23" s="37">
        <v>6.79</v>
      </c>
      <c r="H23" s="37">
        <v>6.79</v>
      </c>
      <c r="I23" s="37">
        <v>6.79</v>
      </c>
      <c r="J23" s="37">
        <v>6.79</v>
      </c>
      <c r="K23" s="37">
        <v>6.79</v>
      </c>
      <c r="L23" s="37">
        <v>6.79</v>
      </c>
      <c r="M23" s="37">
        <v>6.79</v>
      </c>
      <c r="N23" s="37">
        <v>6.79</v>
      </c>
      <c r="O23" s="37">
        <v>6.79</v>
      </c>
      <c r="P23" s="37">
        <v>6.79</v>
      </c>
      <c r="Q23" s="37">
        <v>6.79</v>
      </c>
      <c r="R23" s="37">
        <v>6.79</v>
      </c>
      <c r="S23" s="37">
        <v>6.79</v>
      </c>
      <c r="T23" s="37">
        <v>6.79</v>
      </c>
      <c r="U23" s="37">
        <v>6.79</v>
      </c>
      <c r="V23" s="37">
        <v>6.79</v>
      </c>
      <c r="W23" s="37">
        <v>6.79</v>
      </c>
      <c r="X23" s="37">
        <v>6.79</v>
      </c>
      <c r="Y23" s="37">
        <v>6.79</v>
      </c>
      <c r="Z23" s="37">
        <v>0</v>
      </c>
      <c r="AA23" s="37">
        <v>0</v>
      </c>
      <c r="AB23" s="37">
        <v>6.79</v>
      </c>
      <c r="AC23" s="37">
        <v>6.79</v>
      </c>
      <c r="AD23" s="37">
        <v>6.79</v>
      </c>
      <c r="AE23" s="37">
        <v>6.79</v>
      </c>
      <c r="AF23" s="3">
        <v>6.79</v>
      </c>
    </row>
    <row r="24" spans="1:32" x14ac:dyDescent="0.25">
      <c r="A24" s="2">
        <v>22</v>
      </c>
      <c r="B24" s="37">
        <v>6.79</v>
      </c>
      <c r="C24" s="37">
        <v>6.79</v>
      </c>
      <c r="D24" s="37">
        <v>6.79</v>
      </c>
      <c r="E24" s="37">
        <v>6.79</v>
      </c>
      <c r="F24" s="37">
        <v>6.79</v>
      </c>
      <c r="G24" s="37">
        <v>6.79</v>
      </c>
      <c r="H24" s="37">
        <v>6.79</v>
      </c>
      <c r="I24" s="37">
        <v>6.79</v>
      </c>
      <c r="J24" s="37">
        <v>6.79</v>
      </c>
      <c r="K24" s="37">
        <v>6.79</v>
      </c>
      <c r="L24" s="37">
        <v>6.79</v>
      </c>
      <c r="M24" s="37">
        <v>6.79</v>
      </c>
      <c r="N24" s="37">
        <v>6.79</v>
      </c>
      <c r="O24" s="37">
        <v>6.79</v>
      </c>
      <c r="P24" s="37">
        <v>6.79</v>
      </c>
      <c r="Q24" s="37">
        <v>6.79</v>
      </c>
      <c r="R24" s="37">
        <v>6.79</v>
      </c>
      <c r="S24" s="37">
        <v>6.79</v>
      </c>
      <c r="T24" s="37">
        <v>6.79</v>
      </c>
      <c r="U24" s="37">
        <v>6.79</v>
      </c>
      <c r="V24" s="37">
        <v>6.79</v>
      </c>
      <c r="W24" s="37">
        <v>6.79</v>
      </c>
      <c r="X24" s="37">
        <v>6.79</v>
      </c>
      <c r="Y24" s="37">
        <v>6.79</v>
      </c>
      <c r="Z24" s="37">
        <v>0</v>
      </c>
      <c r="AA24" s="37">
        <v>0</v>
      </c>
      <c r="AB24" s="37">
        <v>6.79</v>
      </c>
      <c r="AC24" s="37">
        <v>6.79</v>
      </c>
      <c r="AD24" s="37">
        <v>6.79</v>
      </c>
      <c r="AE24" s="37">
        <v>6.79</v>
      </c>
      <c r="AF24" s="3">
        <v>6.79</v>
      </c>
    </row>
    <row r="25" spans="1:32" x14ac:dyDescent="0.25">
      <c r="A25" s="2">
        <v>23</v>
      </c>
      <c r="B25" s="37">
        <v>6.79</v>
      </c>
      <c r="C25" s="37">
        <v>6.79</v>
      </c>
      <c r="D25" s="37">
        <v>6.79</v>
      </c>
      <c r="E25" s="37">
        <v>6.79</v>
      </c>
      <c r="F25" s="37">
        <v>6.79</v>
      </c>
      <c r="G25" s="37">
        <v>6.79</v>
      </c>
      <c r="H25" s="37">
        <v>6.79</v>
      </c>
      <c r="I25" s="37">
        <v>6.79</v>
      </c>
      <c r="J25" s="37">
        <v>6.79</v>
      </c>
      <c r="K25" s="37">
        <v>6.79</v>
      </c>
      <c r="L25" s="37">
        <v>6.79</v>
      </c>
      <c r="M25" s="37">
        <v>6.79</v>
      </c>
      <c r="N25" s="37">
        <v>6.79</v>
      </c>
      <c r="O25" s="37">
        <v>6.79</v>
      </c>
      <c r="P25" s="37">
        <v>6.79</v>
      </c>
      <c r="Q25" s="37">
        <v>6.79</v>
      </c>
      <c r="R25" s="37">
        <v>6.79</v>
      </c>
      <c r="S25" s="37">
        <v>6.79</v>
      </c>
      <c r="T25" s="37">
        <v>6.79</v>
      </c>
      <c r="U25" s="37">
        <v>6.79</v>
      </c>
      <c r="V25" s="37">
        <v>6.79</v>
      </c>
      <c r="W25" s="37">
        <v>6.79</v>
      </c>
      <c r="X25" s="37">
        <v>6.79</v>
      </c>
      <c r="Y25" s="37">
        <v>6.79</v>
      </c>
      <c r="Z25" s="37">
        <v>0</v>
      </c>
      <c r="AA25" s="37">
        <v>0</v>
      </c>
      <c r="AB25" s="37">
        <v>6.79</v>
      </c>
      <c r="AC25" s="37">
        <v>6.79</v>
      </c>
      <c r="AD25" s="37">
        <v>6.79</v>
      </c>
      <c r="AE25" s="37">
        <v>6.79</v>
      </c>
      <c r="AF25" s="3">
        <v>6.79</v>
      </c>
    </row>
    <row r="26" spans="1:32" x14ac:dyDescent="0.25">
      <c r="A26" s="2">
        <v>24</v>
      </c>
      <c r="B26" s="37">
        <v>6.79</v>
      </c>
      <c r="C26" s="37">
        <v>6.79</v>
      </c>
      <c r="D26" s="37">
        <v>6.79</v>
      </c>
      <c r="E26" s="37">
        <v>6.79</v>
      </c>
      <c r="F26" s="37">
        <v>6.79</v>
      </c>
      <c r="G26" s="37">
        <v>6.79</v>
      </c>
      <c r="H26" s="37">
        <v>6.79</v>
      </c>
      <c r="I26" s="37">
        <v>6.79</v>
      </c>
      <c r="J26" s="37">
        <v>6.79</v>
      </c>
      <c r="K26" s="37">
        <v>6.79</v>
      </c>
      <c r="L26" s="37">
        <v>6.79</v>
      </c>
      <c r="M26" s="37">
        <v>6.79</v>
      </c>
      <c r="N26" s="37">
        <v>6.79</v>
      </c>
      <c r="O26" s="37">
        <v>6.79</v>
      </c>
      <c r="P26" s="37">
        <v>6.79</v>
      </c>
      <c r="Q26" s="37">
        <v>6.79</v>
      </c>
      <c r="R26" s="37">
        <v>6.79</v>
      </c>
      <c r="S26" s="37">
        <v>6.79</v>
      </c>
      <c r="T26" s="37">
        <v>6.79</v>
      </c>
      <c r="U26" s="37">
        <v>6.79</v>
      </c>
      <c r="V26" s="37">
        <v>6.79</v>
      </c>
      <c r="W26" s="37">
        <v>6.79</v>
      </c>
      <c r="X26" s="37">
        <v>6.79</v>
      </c>
      <c r="Y26" s="37">
        <v>6.79</v>
      </c>
      <c r="Z26" s="37">
        <v>0</v>
      </c>
      <c r="AA26" s="37">
        <v>0</v>
      </c>
      <c r="AB26" s="37">
        <v>6.79</v>
      </c>
      <c r="AC26" s="37">
        <v>6.79</v>
      </c>
      <c r="AD26" s="37">
        <v>6.79</v>
      </c>
      <c r="AE26" s="37">
        <v>6.79</v>
      </c>
      <c r="AF26" s="3">
        <v>6.79</v>
      </c>
    </row>
    <row r="27" spans="1:32" x14ac:dyDescent="0.25">
      <c r="A27" s="2">
        <v>25</v>
      </c>
      <c r="B27" s="37">
        <v>6.79</v>
      </c>
      <c r="C27" s="37">
        <v>6.79</v>
      </c>
      <c r="D27" s="37">
        <v>6.79</v>
      </c>
      <c r="E27" s="37">
        <v>6.79</v>
      </c>
      <c r="F27" s="37">
        <v>6.79</v>
      </c>
      <c r="G27" s="37">
        <v>6.79</v>
      </c>
      <c r="H27" s="37">
        <v>6.79</v>
      </c>
      <c r="I27" s="37">
        <v>6.79</v>
      </c>
      <c r="J27" s="37">
        <v>6.79</v>
      </c>
      <c r="K27" s="37">
        <v>6.79</v>
      </c>
      <c r="L27" s="37">
        <v>6.79</v>
      </c>
      <c r="M27" s="37">
        <v>6.79</v>
      </c>
      <c r="N27" s="37">
        <v>6.79</v>
      </c>
      <c r="O27" s="37">
        <v>6.79</v>
      </c>
      <c r="P27" s="37">
        <v>6.79</v>
      </c>
      <c r="Q27" s="37">
        <v>6.79</v>
      </c>
      <c r="R27" s="37">
        <v>6.79</v>
      </c>
      <c r="S27" s="37">
        <v>6.79</v>
      </c>
      <c r="T27" s="37">
        <v>6.79</v>
      </c>
      <c r="U27" s="37">
        <v>6.79</v>
      </c>
      <c r="V27" s="37">
        <v>6.79</v>
      </c>
      <c r="W27" s="37">
        <v>6.79</v>
      </c>
      <c r="X27" s="37">
        <v>6.79</v>
      </c>
      <c r="Y27" s="37">
        <v>6.79</v>
      </c>
      <c r="Z27" s="37">
        <v>0</v>
      </c>
      <c r="AA27" s="37">
        <v>0</v>
      </c>
      <c r="AB27" s="37">
        <v>6.79</v>
      </c>
      <c r="AC27" s="37">
        <v>6.79</v>
      </c>
      <c r="AD27" s="37">
        <v>6.79</v>
      </c>
      <c r="AE27" s="37">
        <v>6.79</v>
      </c>
      <c r="AF27" s="3">
        <v>6.79</v>
      </c>
    </row>
    <row r="28" spans="1:32" x14ac:dyDescent="0.25">
      <c r="A28" s="2">
        <v>26</v>
      </c>
      <c r="B28" s="37">
        <v>6.79</v>
      </c>
      <c r="C28" s="37">
        <v>6.79</v>
      </c>
      <c r="D28" s="37">
        <v>6.79</v>
      </c>
      <c r="E28" s="37">
        <v>6.79</v>
      </c>
      <c r="F28" s="37">
        <v>6.79</v>
      </c>
      <c r="G28" s="37">
        <v>6.79</v>
      </c>
      <c r="H28" s="37">
        <v>6.79</v>
      </c>
      <c r="I28" s="37">
        <v>6.79</v>
      </c>
      <c r="J28" s="37">
        <v>6.79</v>
      </c>
      <c r="K28" s="37">
        <v>6.79</v>
      </c>
      <c r="L28" s="37">
        <v>6.79</v>
      </c>
      <c r="M28" s="37">
        <v>6.79</v>
      </c>
      <c r="N28" s="37">
        <v>6.79</v>
      </c>
      <c r="O28" s="37">
        <v>6.79</v>
      </c>
      <c r="P28" s="37">
        <v>6.79</v>
      </c>
      <c r="Q28" s="37">
        <v>6.79</v>
      </c>
      <c r="R28" s="37">
        <v>6.79</v>
      </c>
      <c r="S28" s="37">
        <v>6.79</v>
      </c>
      <c r="T28" s="37">
        <v>6.79</v>
      </c>
      <c r="U28" s="37">
        <v>6.79</v>
      </c>
      <c r="V28" s="37">
        <v>6.79</v>
      </c>
      <c r="W28" s="37">
        <v>6.79</v>
      </c>
      <c r="X28" s="37">
        <v>6.79</v>
      </c>
      <c r="Y28" s="37">
        <v>6.79</v>
      </c>
      <c r="Z28" s="37">
        <v>0</v>
      </c>
      <c r="AA28" s="37">
        <v>0</v>
      </c>
      <c r="AB28" s="37">
        <v>6.79</v>
      </c>
      <c r="AC28" s="37">
        <v>6.79</v>
      </c>
      <c r="AD28" s="37">
        <v>6.79</v>
      </c>
      <c r="AE28" s="37">
        <v>6.79</v>
      </c>
      <c r="AF28" s="3">
        <v>6.79</v>
      </c>
    </row>
    <row r="29" spans="1:32" x14ac:dyDescent="0.25">
      <c r="A29" s="2">
        <v>27</v>
      </c>
      <c r="B29" s="37">
        <v>6.79</v>
      </c>
      <c r="C29" s="37">
        <v>6.79</v>
      </c>
      <c r="D29" s="37">
        <v>6.79</v>
      </c>
      <c r="E29" s="37">
        <v>6.79</v>
      </c>
      <c r="F29" s="37">
        <v>6.79</v>
      </c>
      <c r="G29" s="37">
        <v>6.79</v>
      </c>
      <c r="H29" s="37">
        <v>6.79</v>
      </c>
      <c r="I29" s="37">
        <v>6.79</v>
      </c>
      <c r="J29" s="37">
        <v>6.79</v>
      </c>
      <c r="K29" s="37">
        <v>6.79</v>
      </c>
      <c r="L29" s="37">
        <v>6.79</v>
      </c>
      <c r="M29" s="37">
        <v>6.79</v>
      </c>
      <c r="N29" s="37">
        <v>6.79</v>
      </c>
      <c r="O29" s="37">
        <v>6.79</v>
      </c>
      <c r="P29" s="37">
        <v>6.79</v>
      </c>
      <c r="Q29" s="37">
        <v>6.79</v>
      </c>
      <c r="R29" s="37">
        <v>6.79</v>
      </c>
      <c r="S29" s="37">
        <v>6.79</v>
      </c>
      <c r="T29" s="37">
        <v>6.79</v>
      </c>
      <c r="U29" s="37">
        <v>6.79</v>
      </c>
      <c r="V29" s="37">
        <v>6.79</v>
      </c>
      <c r="W29" s="37">
        <v>6.79</v>
      </c>
      <c r="X29" s="37">
        <v>6.79</v>
      </c>
      <c r="Y29" s="37">
        <v>6.79</v>
      </c>
      <c r="Z29" s="37">
        <v>0</v>
      </c>
      <c r="AA29" s="37">
        <v>0</v>
      </c>
      <c r="AB29" s="37">
        <v>6.79</v>
      </c>
      <c r="AC29" s="37">
        <v>6.79</v>
      </c>
      <c r="AD29" s="37">
        <v>6.79</v>
      </c>
      <c r="AE29" s="37">
        <v>6.79</v>
      </c>
      <c r="AF29" s="3">
        <v>6.79</v>
      </c>
    </row>
    <row r="30" spans="1:32" x14ac:dyDescent="0.25">
      <c r="A30" s="2">
        <v>28</v>
      </c>
      <c r="B30" s="37">
        <v>6.79</v>
      </c>
      <c r="C30" s="37">
        <v>6.79</v>
      </c>
      <c r="D30" s="37">
        <v>6.79</v>
      </c>
      <c r="E30" s="37">
        <v>6.79</v>
      </c>
      <c r="F30" s="37">
        <v>6.79</v>
      </c>
      <c r="G30" s="37">
        <v>6.79</v>
      </c>
      <c r="H30" s="37">
        <v>6.79</v>
      </c>
      <c r="I30" s="37">
        <v>6.79</v>
      </c>
      <c r="J30" s="37">
        <v>6.79</v>
      </c>
      <c r="K30" s="37">
        <v>6.79</v>
      </c>
      <c r="L30" s="37">
        <v>6.79</v>
      </c>
      <c r="M30" s="37">
        <v>6.79</v>
      </c>
      <c r="N30" s="37">
        <v>6.79</v>
      </c>
      <c r="O30" s="37">
        <v>6.79</v>
      </c>
      <c r="P30" s="37">
        <v>6.79</v>
      </c>
      <c r="Q30" s="37">
        <v>6.79</v>
      </c>
      <c r="R30" s="37">
        <v>6.79</v>
      </c>
      <c r="S30" s="37">
        <v>6.79</v>
      </c>
      <c r="T30" s="37">
        <v>6.79</v>
      </c>
      <c r="U30" s="37">
        <v>6.79</v>
      </c>
      <c r="V30" s="37">
        <v>6.79</v>
      </c>
      <c r="W30" s="37">
        <v>6.79</v>
      </c>
      <c r="X30" s="37">
        <v>6.79</v>
      </c>
      <c r="Y30" s="37">
        <v>6.79</v>
      </c>
      <c r="Z30" s="37">
        <v>0</v>
      </c>
      <c r="AA30" s="37">
        <v>0</v>
      </c>
      <c r="AB30" s="37">
        <v>6.79</v>
      </c>
      <c r="AC30" s="37">
        <v>6.79</v>
      </c>
      <c r="AD30" s="37">
        <v>6.79</v>
      </c>
      <c r="AE30" s="37">
        <v>6.79</v>
      </c>
      <c r="AF30" s="3">
        <v>6.79</v>
      </c>
    </row>
    <row r="31" spans="1:32" x14ac:dyDescent="0.25">
      <c r="A31" s="2">
        <v>29</v>
      </c>
      <c r="B31" s="37">
        <v>6.79</v>
      </c>
      <c r="C31" s="37">
        <v>6.79</v>
      </c>
      <c r="D31" s="37">
        <v>6.79</v>
      </c>
      <c r="E31" s="37">
        <v>6.79</v>
      </c>
      <c r="F31" s="37">
        <v>6.79</v>
      </c>
      <c r="G31" s="37">
        <v>6.79</v>
      </c>
      <c r="H31" s="37">
        <v>6.79</v>
      </c>
      <c r="I31" s="37">
        <v>6.79</v>
      </c>
      <c r="J31" s="37">
        <v>6.79</v>
      </c>
      <c r="K31" s="37">
        <v>6.79</v>
      </c>
      <c r="L31" s="37">
        <v>6.79</v>
      </c>
      <c r="M31" s="37">
        <v>6.79</v>
      </c>
      <c r="N31" s="37">
        <v>6.79</v>
      </c>
      <c r="O31" s="37">
        <v>6.79</v>
      </c>
      <c r="P31" s="37">
        <v>6.79</v>
      </c>
      <c r="Q31" s="37">
        <v>6.79</v>
      </c>
      <c r="R31" s="37">
        <v>6.79</v>
      </c>
      <c r="S31" s="37">
        <v>6.79</v>
      </c>
      <c r="T31" s="37">
        <v>6.79</v>
      </c>
      <c r="U31" s="37">
        <v>6.79</v>
      </c>
      <c r="V31" s="37">
        <v>6.79</v>
      </c>
      <c r="W31" s="37">
        <v>6.79</v>
      </c>
      <c r="X31" s="37">
        <v>6.79</v>
      </c>
      <c r="Y31" s="37">
        <v>6.79</v>
      </c>
      <c r="Z31" s="37">
        <v>0</v>
      </c>
      <c r="AA31" s="37">
        <v>0</v>
      </c>
      <c r="AB31" s="37">
        <v>6.79</v>
      </c>
      <c r="AC31" s="37">
        <v>6.79</v>
      </c>
      <c r="AD31" s="37">
        <v>6.79</v>
      </c>
      <c r="AE31" s="37">
        <v>6.79</v>
      </c>
      <c r="AF31" s="3">
        <v>6.79</v>
      </c>
    </row>
    <row r="32" spans="1:32" x14ac:dyDescent="0.25">
      <c r="A32" s="2">
        <v>30</v>
      </c>
      <c r="B32" s="37">
        <v>6.79</v>
      </c>
      <c r="C32" s="37">
        <v>6.79</v>
      </c>
      <c r="D32" s="37">
        <v>6.79</v>
      </c>
      <c r="E32" s="37">
        <v>6.79</v>
      </c>
      <c r="F32" s="37">
        <v>6.79</v>
      </c>
      <c r="G32" s="37">
        <v>6.79</v>
      </c>
      <c r="H32" s="37">
        <v>6.79</v>
      </c>
      <c r="I32" s="37">
        <v>6.79</v>
      </c>
      <c r="J32" s="37">
        <v>6.79</v>
      </c>
      <c r="K32" s="37">
        <v>6.79</v>
      </c>
      <c r="L32" s="37">
        <v>6.79</v>
      </c>
      <c r="M32" s="37">
        <v>6.79</v>
      </c>
      <c r="N32" s="37">
        <v>6.79</v>
      </c>
      <c r="O32" s="37">
        <v>6.79</v>
      </c>
      <c r="P32" s="37">
        <v>6.79</v>
      </c>
      <c r="Q32" s="37">
        <v>6.79</v>
      </c>
      <c r="R32" s="37">
        <v>6.79</v>
      </c>
      <c r="S32" s="37">
        <v>6.79</v>
      </c>
      <c r="T32" s="37">
        <v>6.79</v>
      </c>
      <c r="U32" s="37">
        <v>6.79</v>
      </c>
      <c r="V32" s="37">
        <v>6.79</v>
      </c>
      <c r="W32" s="37">
        <v>6.79</v>
      </c>
      <c r="X32" s="37">
        <v>6.79</v>
      </c>
      <c r="Y32" s="37">
        <v>6.79</v>
      </c>
      <c r="Z32" s="37">
        <v>0</v>
      </c>
      <c r="AA32" s="37">
        <v>0</v>
      </c>
      <c r="AB32" s="37">
        <v>6.79</v>
      </c>
      <c r="AC32" s="37">
        <v>6.79</v>
      </c>
      <c r="AD32" s="37">
        <v>6.79</v>
      </c>
      <c r="AE32" s="37">
        <v>6.79</v>
      </c>
      <c r="AF32" s="3">
        <v>6.79</v>
      </c>
    </row>
    <row r="33" spans="1:32" x14ac:dyDescent="0.25">
      <c r="A33" s="2">
        <v>31</v>
      </c>
      <c r="B33" s="37">
        <v>6.79</v>
      </c>
      <c r="C33" s="37">
        <v>6.79</v>
      </c>
      <c r="D33" s="37">
        <v>6.79</v>
      </c>
      <c r="E33" s="37">
        <v>6.79</v>
      </c>
      <c r="F33" s="37">
        <v>6.79</v>
      </c>
      <c r="G33" s="37">
        <v>6.79</v>
      </c>
      <c r="H33" s="37">
        <v>6.79</v>
      </c>
      <c r="I33" s="37">
        <v>6.79</v>
      </c>
      <c r="J33" s="37">
        <v>6.79</v>
      </c>
      <c r="K33" s="37">
        <v>6.79</v>
      </c>
      <c r="L33" s="37">
        <v>6.79</v>
      </c>
      <c r="M33" s="37">
        <v>6.79</v>
      </c>
      <c r="N33" s="37">
        <v>6.79</v>
      </c>
      <c r="O33" s="37">
        <v>6.79</v>
      </c>
      <c r="P33" s="37">
        <v>6.79</v>
      </c>
      <c r="Q33" s="37">
        <v>6.79</v>
      </c>
      <c r="R33" s="37">
        <v>6.79</v>
      </c>
      <c r="S33" s="37">
        <v>6.79</v>
      </c>
      <c r="T33" s="37">
        <v>6.79</v>
      </c>
      <c r="U33" s="37">
        <v>6.79</v>
      </c>
      <c r="V33" s="37">
        <v>6.79</v>
      </c>
      <c r="W33" s="37">
        <v>6.79</v>
      </c>
      <c r="X33" s="37">
        <v>6.79</v>
      </c>
      <c r="Y33" s="37">
        <v>6.79</v>
      </c>
      <c r="Z33" s="37">
        <v>0</v>
      </c>
      <c r="AA33" s="37">
        <v>0</v>
      </c>
      <c r="AB33" s="37">
        <v>6.79</v>
      </c>
      <c r="AC33" s="37">
        <v>6.79</v>
      </c>
      <c r="AD33" s="37">
        <v>6.79</v>
      </c>
      <c r="AE33" s="37">
        <v>6.79</v>
      </c>
      <c r="AF33" s="3">
        <v>6.79</v>
      </c>
    </row>
    <row r="34" spans="1:32" x14ac:dyDescent="0.25">
      <c r="A34" s="2">
        <v>32</v>
      </c>
      <c r="B34" s="37">
        <v>6.79</v>
      </c>
      <c r="C34" s="37">
        <v>6.79</v>
      </c>
      <c r="D34" s="37">
        <v>6.79</v>
      </c>
      <c r="E34" s="37">
        <v>6.79</v>
      </c>
      <c r="F34" s="37">
        <v>6.79</v>
      </c>
      <c r="G34" s="37">
        <v>6.79</v>
      </c>
      <c r="H34" s="37">
        <v>6.79</v>
      </c>
      <c r="I34" s="37">
        <v>6.79</v>
      </c>
      <c r="J34" s="37">
        <v>6.79</v>
      </c>
      <c r="K34" s="37">
        <v>6.79</v>
      </c>
      <c r="L34" s="37">
        <v>6.79</v>
      </c>
      <c r="M34" s="37">
        <v>6.79</v>
      </c>
      <c r="N34" s="37">
        <v>6.79</v>
      </c>
      <c r="O34" s="37">
        <v>6.79</v>
      </c>
      <c r="P34" s="37">
        <v>6.79</v>
      </c>
      <c r="Q34" s="37">
        <v>6.79</v>
      </c>
      <c r="R34" s="37">
        <v>6.79</v>
      </c>
      <c r="S34" s="37">
        <v>6.79</v>
      </c>
      <c r="T34" s="37">
        <v>6.79</v>
      </c>
      <c r="U34" s="37">
        <v>6.79</v>
      </c>
      <c r="V34" s="37">
        <v>6.79</v>
      </c>
      <c r="W34" s="37">
        <v>6.79</v>
      </c>
      <c r="X34" s="37">
        <v>6.79</v>
      </c>
      <c r="Y34" s="37">
        <v>6.79</v>
      </c>
      <c r="Z34" s="37">
        <v>0</v>
      </c>
      <c r="AA34" s="37">
        <v>0</v>
      </c>
      <c r="AB34" s="37">
        <v>6.79</v>
      </c>
      <c r="AC34" s="37">
        <v>6.79</v>
      </c>
      <c r="AD34" s="37">
        <v>6.79</v>
      </c>
      <c r="AE34" s="37">
        <v>6.79</v>
      </c>
      <c r="AF34" s="3">
        <v>6.79</v>
      </c>
    </row>
    <row r="35" spans="1:32" x14ac:dyDescent="0.25">
      <c r="A35" s="2">
        <v>33</v>
      </c>
      <c r="B35" s="37">
        <v>6.79</v>
      </c>
      <c r="C35" s="37">
        <v>6.79</v>
      </c>
      <c r="D35" s="37">
        <v>0</v>
      </c>
      <c r="E35" s="37">
        <v>6.79</v>
      </c>
      <c r="F35" s="37">
        <v>6.79</v>
      </c>
      <c r="G35" s="37">
        <v>6.79</v>
      </c>
      <c r="H35" s="37">
        <v>6.79</v>
      </c>
      <c r="I35" s="37">
        <v>6.79</v>
      </c>
      <c r="J35" s="37">
        <v>6.79</v>
      </c>
      <c r="K35" s="37">
        <v>6.79</v>
      </c>
      <c r="L35" s="37">
        <v>6.79</v>
      </c>
      <c r="M35" s="37">
        <v>6.79</v>
      </c>
      <c r="N35" s="37">
        <v>6.79</v>
      </c>
      <c r="O35" s="37">
        <v>6.79</v>
      </c>
      <c r="P35" s="37">
        <v>6.79</v>
      </c>
      <c r="Q35" s="37">
        <v>6.79</v>
      </c>
      <c r="R35" s="37">
        <v>6.79</v>
      </c>
      <c r="S35" s="37">
        <v>6.79</v>
      </c>
      <c r="T35" s="37">
        <v>6.79</v>
      </c>
      <c r="U35" s="37">
        <v>6.79</v>
      </c>
      <c r="V35" s="37">
        <v>6.79</v>
      </c>
      <c r="W35" s="37">
        <v>6.79</v>
      </c>
      <c r="X35" s="37">
        <v>6.79</v>
      </c>
      <c r="Y35" s="37">
        <v>6.79</v>
      </c>
      <c r="Z35" s="37">
        <v>0</v>
      </c>
      <c r="AA35" s="37">
        <v>0</v>
      </c>
      <c r="AB35" s="37">
        <v>6.79</v>
      </c>
      <c r="AC35" s="37">
        <v>6.79</v>
      </c>
      <c r="AD35" s="37">
        <v>6.79</v>
      </c>
      <c r="AE35" s="37">
        <v>6.79</v>
      </c>
      <c r="AF35" s="3">
        <v>6.79</v>
      </c>
    </row>
    <row r="36" spans="1:32" x14ac:dyDescent="0.25">
      <c r="A36" s="2">
        <v>34</v>
      </c>
      <c r="B36" s="37">
        <v>6.79</v>
      </c>
      <c r="C36" s="37">
        <v>6.79</v>
      </c>
      <c r="D36" s="37">
        <v>0</v>
      </c>
      <c r="E36" s="37">
        <v>6.79</v>
      </c>
      <c r="F36" s="37">
        <v>6.79</v>
      </c>
      <c r="G36" s="37">
        <v>6.79</v>
      </c>
      <c r="H36" s="37">
        <v>6.79</v>
      </c>
      <c r="I36" s="37">
        <v>6.79</v>
      </c>
      <c r="J36" s="37">
        <v>6.79</v>
      </c>
      <c r="K36" s="37">
        <v>6.79</v>
      </c>
      <c r="L36" s="37">
        <v>6.79</v>
      </c>
      <c r="M36" s="37">
        <v>6.79</v>
      </c>
      <c r="N36" s="37">
        <v>6.79</v>
      </c>
      <c r="O36" s="37">
        <v>6.79</v>
      </c>
      <c r="P36" s="37">
        <v>6.79</v>
      </c>
      <c r="Q36" s="37">
        <v>6.79</v>
      </c>
      <c r="R36" s="37">
        <v>6.79</v>
      </c>
      <c r="S36" s="37">
        <v>6.79</v>
      </c>
      <c r="T36" s="37">
        <v>6.79</v>
      </c>
      <c r="U36" s="37">
        <v>6.79</v>
      </c>
      <c r="V36" s="37">
        <v>6.79</v>
      </c>
      <c r="W36" s="37">
        <v>6.79</v>
      </c>
      <c r="X36" s="37">
        <v>6.79</v>
      </c>
      <c r="Y36" s="37">
        <v>6.79</v>
      </c>
      <c r="Z36" s="37">
        <v>0</v>
      </c>
      <c r="AA36" s="37">
        <v>0</v>
      </c>
      <c r="AB36" s="37">
        <v>6.79</v>
      </c>
      <c r="AC36" s="37">
        <v>6.79</v>
      </c>
      <c r="AD36" s="37">
        <v>6.79</v>
      </c>
      <c r="AE36" s="37">
        <v>6.79</v>
      </c>
      <c r="AF36" s="3">
        <v>6.79</v>
      </c>
    </row>
    <row r="37" spans="1:32" x14ac:dyDescent="0.25">
      <c r="A37" s="2">
        <v>35</v>
      </c>
      <c r="B37" s="37">
        <v>6.79</v>
      </c>
      <c r="C37" s="37">
        <v>6.79</v>
      </c>
      <c r="D37" s="37">
        <v>0</v>
      </c>
      <c r="E37" s="37">
        <v>6.79</v>
      </c>
      <c r="F37" s="37">
        <v>6.79</v>
      </c>
      <c r="G37" s="37">
        <v>6.79</v>
      </c>
      <c r="H37" s="37">
        <v>6.79</v>
      </c>
      <c r="I37" s="37">
        <v>6.79</v>
      </c>
      <c r="J37" s="37">
        <v>6.79</v>
      </c>
      <c r="K37" s="37">
        <v>6.79</v>
      </c>
      <c r="L37" s="37">
        <v>6.79</v>
      </c>
      <c r="M37" s="37">
        <v>6.79</v>
      </c>
      <c r="N37" s="37">
        <v>6.79</v>
      </c>
      <c r="O37" s="37">
        <v>6.79</v>
      </c>
      <c r="P37" s="37">
        <v>6.79</v>
      </c>
      <c r="Q37" s="37">
        <v>6.79</v>
      </c>
      <c r="R37" s="37">
        <v>6.79</v>
      </c>
      <c r="S37" s="37">
        <v>6.79</v>
      </c>
      <c r="T37" s="37">
        <v>6.79</v>
      </c>
      <c r="U37" s="37">
        <v>6.79</v>
      </c>
      <c r="V37" s="37">
        <v>6.79</v>
      </c>
      <c r="W37" s="37">
        <v>6.79</v>
      </c>
      <c r="X37" s="37">
        <v>6.79</v>
      </c>
      <c r="Y37" s="37">
        <v>6.79</v>
      </c>
      <c r="Z37" s="37">
        <v>0</v>
      </c>
      <c r="AA37" s="37">
        <v>0</v>
      </c>
      <c r="AB37" s="37">
        <v>6.79</v>
      </c>
      <c r="AC37" s="37">
        <v>6.79</v>
      </c>
      <c r="AD37" s="37">
        <v>6.79</v>
      </c>
      <c r="AE37" s="37">
        <v>6.79</v>
      </c>
      <c r="AF37" s="3">
        <v>6.79</v>
      </c>
    </row>
    <row r="38" spans="1:32" x14ac:dyDescent="0.25">
      <c r="A38" s="2">
        <v>36</v>
      </c>
      <c r="B38" s="37">
        <v>6.79</v>
      </c>
      <c r="C38" s="37">
        <v>6.79</v>
      </c>
      <c r="D38" s="37">
        <v>0</v>
      </c>
      <c r="E38" s="37">
        <v>6.79</v>
      </c>
      <c r="F38" s="37">
        <v>6.79</v>
      </c>
      <c r="G38" s="37">
        <v>6.79</v>
      </c>
      <c r="H38" s="37">
        <v>6.79</v>
      </c>
      <c r="I38" s="37">
        <v>6.79</v>
      </c>
      <c r="J38" s="37">
        <v>6.79</v>
      </c>
      <c r="K38" s="37">
        <v>6.79</v>
      </c>
      <c r="L38" s="37">
        <v>6.79</v>
      </c>
      <c r="M38" s="37">
        <v>6.79</v>
      </c>
      <c r="N38" s="37">
        <v>6.79</v>
      </c>
      <c r="O38" s="37">
        <v>6.79</v>
      </c>
      <c r="P38" s="37">
        <v>6.79</v>
      </c>
      <c r="Q38" s="37">
        <v>6.79</v>
      </c>
      <c r="R38" s="37">
        <v>6.79</v>
      </c>
      <c r="S38" s="37">
        <v>6.79</v>
      </c>
      <c r="T38" s="37">
        <v>6.79</v>
      </c>
      <c r="U38" s="37">
        <v>6.79</v>
      </c>
      <c r="V38" s="37">
        <v>6.79</v>
      </c>
      <c r="W38" s="37">
        <v>6.79</v>
      </c>
      <c r="X38" s="37">
        <v>6.79</v>
      </c>
      <c r="Y38" s="37">
        <v>6.79</v>
      </c>
      <c r="Z38" s="37">
        <v>0</v>
      </c>
      <c r="AA38" s="37">
        <v>0</v>
      </c>
      <c r="AB38" s="37">
        <v>6.79</v>
      </c>
      <c r="AC38" s="37">
        <v>6.79</v>
      </c>
      <c r="AD38" s="37">
        <v>6.79</v>
      </c>
      <c r="AE38" s="37">
        <v>6.79</v>
      </c>
      <c r="AF38" s="3">
        <v>6.79</v>
      </c>
    </row>
    <row r="39" spans="1:32" x14ac:dyDescent="0.25">
      <c r="A39" s="2">
        <v>37</v>
      </c>
      <c r="B39" s="37">
        <v>6.79</v>
      </c>
      <c r="C39" s="37">
        <v>6.79</v>
      </c>
      <c r="D39" s="37">
        <v>0</v>
      </c>
      <c r="E39" s="37">
        <v>6.79</v>
      </c>
      <c r="F39" s="37">
        <v>6.79</v>
      </c>
      <c r="G39" s="37">
        <v>6.79</v>
      </c>
      <c r="H39" s="37">
        <v>6.79</v>
      </c>
      <c r="I39" s="37">
        <v>6.79</v>
      </c>
      <c r="J39" s="37">
        <v>6.79</v>
      </c>
      <c r="K39" s="37">
        <v>6.79</v>
      </c>
      <c r="L39" s="37">
        <v>6.79</v>
      </c>
      <c r="M39" s="37">
        <v>6.79</v>
      </c>
      <c r="N39" s="37">
        <v>6.79</v>
      </c>
      <c r="O39" s="37">
        <v>6.79</v>
      </c>
      <c r="P39" s="37">
        <v>6.79</v>
      </c>
      <c r="Q39" s="37">
        <v>6.79</v>
      </c>
      <c r="R39" s="37">
        <v>6.79</v>
      </c>
      <c r="S39" s="37">
        <v>6.79</v>
      </c>
      <c r="T39" s="37">
        <v>6.79</v>
      </c>
      <c r="U39" s="37">
        <v>6.79</v>
      </c>
      <c r="V39" s="37">
        <v>6.79</v>
      </c>
      <c r="W39" s="37">
        <v>6.79</v>
      </c>
      <c r="X39" s="37">
        <v>6.79</v>
      </c>
      <c r="Y39" s="37">
        <v>6.79</v>
      </c>
      <c r="Z39" s="37">
        <v>0</v>
      </c>
      <c r="AA39" s="37">
        <v>0</v>
      </c>
      <c r="AB39" s="37">
        <v>6.79</v>
      </c>
      <c r="AC39" s="37">
        <v>6.79</v>
      </c>
      <c r="AD39" s="37">
        <v>6.79</v>
      </c>
      <c r="AE39" s="37">
        <v>6.79</v>
      </c>
      <c r="AF39" s="3">
        <v>6.79</v>
      </c>
    </row>
    <row r="40" spans="1:32" x14ac:dyDescent="0.25">
      <c r="A40" s="2">
        <v>38</v>
      </c>
      <c r="B40" s="37">
        <v>6.79</v>
      </c>
      <c r="C40" s="37">
        <v>6.79</v>
      </c>
      <c r="D40" s="37">
        <v>0</v>
      </c>
      <c r="E40" s="37">
        <v>6.79</v>
      </c>
      <c r="F40" s="37">
        <v>6.79</v>
      </c>
      <c r="G40" s="37">
        <v>6.79</v>
      </c>
      <c r="H40" s="37">
        <v>6.79</v>
      </c>
      <c r="I40" s="37">
        <v>6.79</v>
      </c>
      <c r="J40" s="37">
        <v>6.79</v>
      </c>
      <c r="K40" s="37">
        <v>6.79</v>
      </c>
      <c r="L40" s="37">
        <v>6.79</v>
      </c>
      <c r="M40" s="37">
        <v>6.79</v>
      </c>
      <c r="N40" s="37">
        <v>6.79</v>
      </c>
      <c r="O40" s="37">
        <v>6.79</v>
      </c>
      <c r="P40" s="37">
        <v>6.79</v>
      </c>
      <c r="Q40" s="37">
        <v>6.79</v>
      </c>
      <c r="R40" s="37">
        <v>6.79</v>
      </c>
      <c r="S40" s="37">
        <v>6.79</v>
      </c>
      <c r="T40" s="37">
        <v>6.79</v>
      </c>
      <c r="U40" s="37">
        <v>6.79</v>
      </c>
      <c r="V40" s="37">
        <v>6.79</v>
      </c>
      <c r="W40" s="37">
        <v>6.79</v>
      </c>
      <c r="X40" s="37">
        <v>6.79</v>
      </c>
      <c r="Y40" s="37">
        <v>6.79</v>
      </c>
      <c r="Z40" s="37">
        <v>0</v>
      </c>
      <c r="AA40" s="37">
        <v>0</v>
      </c>
      <c r="AB40" s="37">
        <v>6.79</v>
      </c>
      <c r="AC40" s="37">
        <v>6.79</v>
      </c>
      <c r="AD40" s="37">
        <v>6.79</v>
      </c>
      <c r="AE40" s="37">
        <v>6.79</v>
      </c>
      <c r="AF40" s="3">
        <v>6.79</v>
      </c>
    </row>
    <row r="41" spans="1:32" x14ac:dyDescent="0.25">
      <c r="A41" s="2">
        <v>39</v>
      </c>
      <c r="B41" s="37">
        <v>6.79</v>
      </c>
      <c r="C41" s="37">
        <v>6.79</v>
      </c>
      <c r="D41" s="37">
        <v>0</v>
      </c>
      <c r="E41" s="37">
        <v>6.79</v>
      </c>
      <c r="F41" s="37">
        <v>6.79</v>
      </c>
      <c r="G41" s="37">
        <v>6.79</v>
      </c>
      <c r="H41" s="37">
        <v>6.79</v>
      </c>
      <c r="I41" s="37">
        <v>6.79</v>
      </c>
      <c r="J41" s="37">
        <v>6.79</v>
      </c>
      <c r="K41" s="37">
        <v>6.79</v>
      </c>
      <c r="L41" s="37">
        <v>6.79</v>
      </c>
      <c r="M41" s="37">
        <v>6.79</v>
      </c>
      <c r="N41" s="37">
        <v>6.79</v>
      </c>
      <c r="O41" s="37">
        <v>6.79</v>
      </c>
      <c r="P41" s="37">
        <v>6.79</v>
      </c>
      <c r="Q41" s="37">
        <v>6.79</v>
      </c>
      <c r="R41" s="37">
        <v>6.79</v>
      </c>
      <c r="S41" s="37">
        <v>6.79</v>
      </c>
      <c r="T41" s="37">
        <v>6.79</v>
      </c>
      <c r="U41" s="37">
        <v>6.79</v>
      </c>
      <c r="V41" s="37">
        <v>6.79</v>
      </c>
      <c r="W41" s="37">
        <v>6.79</v>
      </c>
      <c r="X41" s="37">
        <v>6.79</v>
      </c>
      <c r="Y41" s="37">
        <v>6.79</v>
      </c>
      <c r="Z41" s="37">
        <v>0</v>
      </c>
      <c r="AA41" s="37">
        <v>0</v>
      </c>
      <c r="AB41" s="37">
        <v>6.79</v>
      </c>
      <c r="AC41" s="37">
        <v>6.79</v>
      </c>
      <c r="AD41" s="37">
        <v>6.79</v>
      </c>
      <c r="AE41" s="37">
        <v>6.79</v>
      </c>
      <c r="AF41" s="3">
        <v>6.79</v>
      </c>
    </row>
    <row r="42" spans="1:32" x14ac:dyDescent="0.25">
      <c r="A42" s="2">
        <v>40</v>
      </c>
      <c r="B42" s="37">
        <v>6.79</v>
      </c>
      <c r="C42" s="37">
        <v>6.79</v>
      </c>
      <c r="D42" s="37">
        <v>0</v>
      </c>
      <c r="E42" s="37">
        <v>6.79</v>
      </c>
      <c r="F42" s="37">
        <v>6.79</v>
      </c>
      <c r="G42" s="37">
        <v>6.79</v>
      </c>
      <c r="H42" s="37">
        <v>6.79</v>
      </c>
      <c r="I42" s="37">
        <v>6.79</v>
      </c>
      <c r="J42" s="37">
        <v>6.79</v>
      </c>
      <c r="K42" s="37">
        <v>6.79</v>
      </c>
      <c r="L42" s="37">
        <v>6.79</v>
      </c>
      <c r="M42" s="37">
        <v>6.79</v>
      </c>
      <c r="N42" s="37">
        <v>6.79</v>
      </c>
      <c r="O42" s="37">
        <v>6.79</v>
      </c>
      <c r="P42" s="37">
        <v>6.79</v>
      </c>
      <c r="Q42" s="37">
        <v>6.79</v>
      </c>
      <c r="R42" s="37">
        <v>6.79</v>
      </c>
      <c r="S42" s="37">
        <v>6.79</v>
      </c>
      <c r="T42" s="37">
        <v>6.79</v>
      </c>
      <c r="U42" s="37">
        <v>6.79</v>
      </c>
      <c r="V42" s="37">
        <v>6.79</v>
      </c>
      <c r="W42" s="37">
        <v>6.79</v>
      </c>
      <c r="X42" s="37">
        <v>6.79</v>
      </c>
      <c r="Y42" s="37">
        <v>6.79</v>
      </c>
      <c r="Z42" s="37">
        <v>0</v>
      </c>
      <c r="AA42" s="37">
        <v>0</v>
      </c>
      <c r="AB42" s="37">
        <v>6.79</v>
      </c>
      <c r="AC42" s="37">
        <v>6.79</v>
      </c>
      <c r="AD42" s="37">
        <v>6.79</v>
      </c>
      <c r="AE42" s="37">
        <v>6.79</v>
      </c>
      <c r="AF42" s="3">
        <v>6.79</v>
      </c>
    </row>
    <row r="43" spans="1:32" x14ac:dyDescent="0.25">
      <c r="A43" s="2">
        <v>41</v>
      </c>
      <c r="B43" s="37">
        <v>6.79</v>
      </c>
      <c r="C43" s="37">
        <v>6.79</v>
      </c>
      <c r="D43" s="37">
        <v>0</v>
      </c>
      <c r="E43" s="37">
        <v>6.79</v>
      </c>
      <c r="F43" s="37">
        <v>6.79</v>
      </c>
      <c r="G43" s="37">
        <v>6.79</v>
      </c>
      <c r="H43" s="37">
        <v>6.79</v>
      </c>
      <c r="I43" s="37">
        <v>6.79</v>
      </c>
      <c r="J43" s="37">
        <v>6.79</v>
      </c>
      <c r="K43" s="37">
        <v>6.79</v>
      </c>
      <c r="L43" s="37">
        <v>6.79</v>
      </c>
      <c r="M43" s="37">
        <v>6.79</v>
      </c>
      <c r="N43" s="37">
        <v>6.79</v>
      </c>
      <c r="O43" s="37">
        <v>6.79</v>
      </c>
      <c r="P43" s="37">
        <v>6.79</v>
      </c>
      <c r="Q43" s="37">
        <v>6.79</v>
      </c>
      <c r="R43" s="37">
        <v>6.79</v>
      </c>
      <c r="S43" s="37">
        <v>6.79</v>
      </c>
      <c r="T43" s="37">
        <v>6.79</v>
      </c>
      <c r="U43" s="37">
        <v>6.79</v>
      </c>
      <c r="V43" s="37">
        <v>6.79</v>
      </c>
      <c r="W43" s="37">
        <v>6.79</v>
      </c>
      <c r="X43" s="37">
        <v>6.79</v>
      </c>
      <c r="Y43" s="37">
        <v>6.79</v>
      </c>
      <c r="Z43" s="37">
        <v>0</v>
      </c>
      <c r="AA43" s="37">
        <v>0</v>
      </c>
      <c r="AB43" s="37">
        <v>6.79</v>
      </c>
      <c r="AC43" s="37">
        <v>6.79</v>
      </c>
      <c r="AD43" s="37">
        <v>6.79</v>
      </c>
      <c r="AE43" s="37">
        <v>6.79</v>
      </c>
      <c r="AF43" s="3">
        <v>6.79</v>
      </c>
    </row>
    <row r="44" spans="1:32" x14ac:dyDescent="0.25">
      <c r="A44" s="2">
        <v>42</v>
      </c>
      <c r="B44" s="37">
        <v>6.79</v>
      </c>
      <c r="C44" s="37">
        <v>6.79</v>
      </c>
      <c r="D44" s="37">
        <v>0</v>
      </c>
      <c r="E44" s="37">
        <v>6.79</v>
      </c>
      <c r="F44" s="37">
        <v>6.79</v>
      </c>
      <c r="G44" s="37">
        <v>6.79</v>
      </c>
      <c r="H44" s="37">
        <v>6.79</v>
      </c>
      <c r="I44" s="37">
        <v>6.79</v>
      </c>
      <c r="J44" s="37">
        <v>6.79</v>
      </c>
      <c r="K44" s="37">
        <v>6.79</v>
      </c>
      <c r="L44" s="37">
        <v>6.79</v>
      </c>
      <c r="M44" s="37">
        <v>6.79</v>
      </c>
      <c r="N44" s="37">
        <v>6.79</v>
      </c>
      <c r="O44" s="37">
        <v>6.79</v>
      </c>
      <c r="P44" s="37">
        <v>6.79</v>
      </c>
      <c r="Q44" s="37">
        <v>6.79</v>
      </c>
      <c r="R44" s="37">
        <v>6.79</v>
      </c>
      <c r="S44" s="37">
        <v>6.79</v>
      </c>
      <c r="T44" s="37">
        <v>6.79</v>
      </c>
      <c r="U44" s="37">
        <v>6.79</v>
      </c>
      <c r="V44" s="37">
        <v>6.79</v>
      </c>
      <c r="W44" s="37">
        <v>6.79</v>
      </c>
      <c r="X44" s="37">
        <v>6.79</v>
      </c>
      <c r="Y44" s="37">
        <v>6.79</v>
      </c>
      <c r="Z44" s="37">
        <v>0</v>
      </c>
      <c r="AA44" s="37">
        <v>0</v>
      </c>
      <c r="AB44" s="37">
        <v>6.79</v>
      </c>
      <c r="AC44" s="37">
        <v>6.79</v>
      </c>
      <c r="AD44" s="37">
        <v>6.79</v>
      </c>
      <c r="AE44" s="37">
        <v>6.79</v>
      </c>
      <c r="AF44" s="3">
        <v>6.79</v>
      </c>
    </row>
    <row r="45" spans="1:32" x14ac:dyDescent="0.25">
      <c r="A45" s="2">
        <v>43</v>
      </c>
      <c r="B45" s="37">
        <v>6.79</v>
      </c>
      <c r="C45" s="37">
        <v>6.79</v>
      </c>
      <c r="D45" s="37">
        <v>0</v>
      </c>
      <c r="E45" s="37">
        <v>6.79</v>
      </c>
      <c r="F45" s="37">
        <v>6.79</v>
      </c>
      <c r="G45" s="37">
        <v>6.79</v>
      </c>
      <c r="H45" s="37">
        <v>6.79</v>
      </c>
      <c r="I45" s="37">
        <v>6.79</v>
      </c>
      <c r="J45" s="37">
        <v>6.79</v>
      </c>
      <c r="K45" s="37">
        <v>6.79</v>
      </c>
      <c r="L45" s="37">
        <v>6.79</v>
      </c>
      <c r="M45" s="37">
        <v>6.79</v>
      </c>
      <c r="N45" s="37">
        <v>6.79</v>
      </c>
      <c r="O45" s="37">
        <v>6.79</v>
      </c>
      <c r="P45" s="37">
        <v>6.79</v>
      </c>
      <c r="Q45" s="37">
        <v>6.79</v>
      </c>
      <c r="R45" s="37">
        <v>6.79</v>
      </c>
      <c r="S45" s="37">
        <v>6.79</v>
      </c>
      <c r="T45" s="37">
        <v>6.79</v>
      </c>
      <c r="U45" s="37">
        <v>6.79</v>
      </c>
      <c r="V45" s="37">
        <v>6.79</v>
      </c>
      <c r="W45" s="37">
        <v>6.79</v>
      </c>
      <c r="X45" s="37">
        <v>6.79</v>
      </c>
      <c r="Y45" s="37">
        <v>6.79</v>
      </c>
      <c r="Z45" s="37">
        <v>0</v>
      </c>
      <c r="AA45" s="37">
        <v>0</v>
      </c>
      <c r="AB45" s="37">
        <v>6.79</v>
      </c>
      <c r="AC45" s="37">
        <v>6.79</v>
      </c>
      <c r="AD45" s="37">
        <v>6.79</v>
      </c>
      <c r="AE45" s="37">
        <v>6.79</v>
      </c>
      <c r="AF45" s="3">
        <v>6.79</v>
      </c>
    </row>
    <row r="46" spans="1:32" x14ac:dyDescent="0.25">
      <c r="A46" s="2">
        <v>44</v>
      </c>
      <c r="B46" s="37">
        <v>6.79</v>
      </c>
      <c r="C46" s="37">
        <v>6.79</v>
      </c>
      <c r="D46" s="37">
        <v>0</v>
      </c>
      <c r="E46" s="37">
        <v>6.79</v>
      </c>
      <c r="F46" s="37">
        <v>6.79</v>
      </c>
      <c r="G46" s="37">
        <v>6.79</v>
      </c>
      <c r="H46" s="37">
        <v>6.79</v>
      </c>
      <c r="I46" s="37">
        <v>6.79</v>
      </c>
      <c r="J46" s="37">
        <v>6.79</v>
      </c>
      <c r="K46" s="37">
        <v>6.79</v>
      </c>
      <c r="L46" s="37">
        <v>6.79</v>
      </c>
      <c r="M46" s="37">
        <v>6.79</v>
      </c>
      <c r="N46" s="37">
        <v>6.79</v>
      </c>
      <c r="O46" s="37">
        <v>6.79</v>
      </c>
      <c r="P46" s="37">
        <v>6.79</v>
      </c>
      <c r="Q46" s="37">
        <v>6.79</v>
      </c>
      <c r="R46" s="37">
        <v>6.79</v>
      </c>
      <c r="S46" s="37">
        <v>6.79</v>
      </c>
      <c r="T46" s="37">
        <v>6.79</v>
      </c>
      <c r="U46" s="37">
        <v>6.79</v>
      </c>
      <c r="V46" s="37">
        <v>6.79</v>
      </c>
      <c r="W46" s="37">
        <v>6.79</v>
      </c>
      <c r="X46" s="37">
        <v>6.79</v>
      </c>
      <c r="Y46" s="37">
        <v>6.79</v>
      </c>
      <c r="Z46" s="37">
        <v>0</v>
      </c>
      <c r="AA46" s="37">
        <v>0</v>
      </c>
      <c r="AB46" s="37">
        <v>6.79</v>
      </c>
      <c r="AC46" s="37">
        <v>6.79</v>
      </c>
      <c r="AD46" s="37">
        <v>6.79</v>
      </c>
      <c r="AE46" s="37">
        <v>6.79</v>
      </c>
      <c r="AF46" s="3">
        <v>6.79</v>
      </c>
    </row>
    <row r="47" spans="1:32" x14ac:dyDescent="0.25">
      <c r="A47" s="2">
        <v>45</v>
      </c>
      <c r="B47" s="37">
        <v>6.79</v>
      </c>
      <c r="C47" s="37">
        <v>6.79</v>
      </c>
      <c r="D47" s="37">
        <v>0</v>
      </c>
      <c r="E47" s="37">
        <v>6.79</v>
      </c>
      <c r="F47" s="37">
        <v>6.79</v>
      </c>
      <c r="G47" s="37">
        <v>6.79</v>
      </c>
      <c r="H47" s="37">
        <v>6.79</v>
      </c>
      <c r="I47" s="37">
        <v>6.79</v>
      </c>
      <c r="J47" s="37">
        <v>6.79</v>
      </c>
      <c r="K47" s="37">
        <v>6.79</v>
      </c>
      <c r="L47" s="37">
        <v>6.79</v>
      </c>
      <c r="M47" s="37">
        <v>6.79</v>
      </c>
      <c r="N47" s="37">
        <v>6.79</v>
      </c>
      <c r="O47" s="37">
        <v>6.79</v>
      </c>
      <c r="P47" s="37">
        <v>6.79</v>
      </c>
      <c r="Q47" s="37">
        <v>6.79</v>
      </c>
      <c r="R47" s="37">
        <v>6.79</v>
      </c>
      <c r="S47" s="37">
        <v>6.79</v>
      </c>
      <c r="T47" s="37">
        <v>6.79</v>
      </c>
      <c r="U47" s="37">
        <v>6.79</v>
      </c>
      <c r="V47" s="37">
        <v>6.79</v>
      </c>
      <c r="W47" s="37">
        <v>6.79</v>
      </c>
      <c r="X47" s="37">
        <v>6.79</v>
      </c>
      <c r="Y47" s="37">
        <v>6.79</v>
      </c>
      <c r="Z47" s="37">
        <v>0</v>
      </c>
      <c r="AA47" s="37">
        <v>0</v>
      </c>
      <c r="AB47" s="37">
        <v>6.79</v>
      </c>
      <c r="AC47" s="37">
        <v>6.79</v>
      </c>
      <c r="AD47" s="37">
        <v>6.79</v>
      </c>
      <c r="AE47" s="37">
        <v>6.79</v>
      </c>
      <c r="AF47" s="3">
        <v>6.79</v>
      </c>
    </row>
    <row r="48" spans="1:32" x14ac:dyDescent="0.25">
      <c r="A48" s="2">
        <v>46</v>
      </c>
      <c r="B48" s="37">
        <v>6.79</v>
      </c>
      <c r="C48" s="37">
        <v>6.79</v>
      </c>
      <c r="D48" s="37">
        <v>0</v>
      </c>
      <c r="E48" s="37">
        <v>6.79</v>
      </c>
      <c r="F48" s="37">
        <v>6.79</v>
      </c>
      <c r="G48" s="37">
        <v>6.79</v>
      </c>
      <c r="H48" s="37">
        <v>6.79</v>
      </c>
      <c r="I48" s="37">
        <v>6.79</v>
      </c>
      <c r="J48" s="37">
        <v>6.79</v>
      </c>
      <c r="K48" s="37">
        <v>6.79</v>
      </c>
      <c r="L48" s="37">
        <v>6.79</v>
      </c>
      <c r="M48" s="37">
        <v>6.79</v>
      </c>
      <c r="N48" s="37">
        <v>6.79</v>
      </c>
      <c r="O48" s="37">
        <v>6.79</v>
      </c>
      <c r="P48" s="37">
        <v>6.79</v>
      </c>
      <c r="Q48" s="37">
        <v>6.79</v>
      </c>
      <c r="R48" s="37">
        <v>6.79</v>
      </c>
      <c r="S48" s="37">
        <v>6.79</v>
      </c>
      <c r="T48" s="37">
        <v>6.79</v>
      </c>
      <c r="U48" s="37">
        <v>6.79</v>
      </c>
      <c r="V48" s="37">
        <v>6.79</v>
      </c>
      <c r="W48" s="37">
        <v>6.79</v>
      </c>
      <c r="X48" s="37">
        <v>6.79</v>
      </c>
      <c r="Y48" s="37">
        <v>6.79</v>
      </c>
      <c r="Z48" s="37">
        <v>0</v>
      </c>
      <c r="AA48" s="37">
        <v>0</v>
      </c>
      <c r="AB48" s="37">
        <v>6.79</v>
      </c>
      <c r="AC48" s="37">
        <v>6.79</v>
      </c>
      <c r="AD48" s="37">
        <v>6.79</v>
      </c>
      <c r="AE48" s="37">
        <v>6.79</v>
      </c>
      <c r="AF48" s="3">
        <v>6.79</v>
      </c>
    </row>
    <row r="49" spans="1:32" x14ac:dyDescent="0.25">
      <c r="A49" s="2">
        <v>47</v>
      </c>
      <c r="B49" s="37">
        <v>6.79</v>
      </c>
      <c r="C49" s="37">
        <v>6.79</v>
      </c>
      <c r="D49" s="37">
        <v>0</v>
      </c>
      <c r="E49" s="37">
        <v>6.79</v>
      </c>
      <c r="F49" s="37">
        <v>6.79</v>
      </c>
      <c r="G49" s="37">
        <v>6.79</v>
      </c>
      <c r="H49" s="37">
        <v>6.79</v>
      </c>
      <c r="I49" s="37">
        <v>6.79</v>
      </c>
      <c r="J49" s="37">
        <v>6.79</v>
      </c>
      <c r="K49" s="37">
        <v>6.79</v>
      </c>
      <c r="L49" s="37">
        <v>6.79</v>
      </c>
      <c r="M49" s="37">
        <v>6.79</v>
      </c>
      <c r="N49" s="37">
        <v>6.79</v>
      </c>
      <c r="O49" s="37">
        <v>6.79</v>
      </c>
      <c r="P49" s="37">
        <v>6.79</v>
      </c>
      <c r="Q49" s="37">
        <v>6.79</v>
      </c>
      <c r="R49" s="37">
        <v>6.79</v>
      </c>
      <c r="S49" s="37">
        <v>6.79</v>
      </c>
      <c r="T49" s="37">
        <v>6.79</v>
      </c>
      <c r="U49" s="37">
        <v>6.79</v>
      </c>
      <c r="V49" s="37">
        <v>6.79</v>
      </c>
      <c r="W49" s="37">
        <v>6.79</v>
      </c>
      <c r="X49" s="37">
        <v>6.79</v>
      </c>
      <c r="Y49" s="37">
        <v>6.79</v>
      </c>
      <c r="Z49" s="37">
        <v>0</v>
      </c>
      <c r="AA49" s="37">
        <v>0</v>
      </c>
      <c r="AB49" s="37">
        <v>6.79</v>
      </c>
      <c r="AC49" s="37">
        <v>6.79</v>
      </c>
      <c r="AD49" s="37">
        <v>6.79</v>
      </c>
      <c r="AE49" s="37">
        <v>6.79</v>
      </c>
      <c r="AF49" s="3">
        <v>6.79</v>
      </c>
    </row>
    <row r="50" spans="1:32" x14ac:dyDescent="0.25">
      <c r="A50" s="2">
        <v>48</v>
      </c>
      <c r="B50" s="37">
        <v>6.79</v>
      </c>
      <c r="C50" s="37">
        <v>6.79</v>
      </c>
      <c r="D50" s="37">
        <v>0</v>
      </c>
      <c r="E50" s="37">
        <v>6.79</v>
      </c>
      <c r="F50" s="37">
        <v>6.79</v>
      </c>
      <c r="G50" s="37">
        <v>6.79</v>
      </c>
      <c r="H50" s="37">
        <v>6.79</v>
      </c>
      <c r="I50" s="37">
        <v>6.79</v>
      </c>
      <c r="J50" s="37">
        <v>6.79</v>
      </c>
      <c r="K50" s="37">
        <v>6.79</v>
      </c>
      <c r="L50" s="37">
        <v>6.79</v>
      </c>
      <c r="M50" s="37">
        <v>6.79</v>
      </c>
      <c r="N50" s="37">
        <v>6.79</v>
      </c>
      <c r="O50" s="37">
        <v>6.79</v>
      </c>
      <c r="P50" s="37">
        <v>6.79</v>
      </c>
      <c r="Q50" s="37">
        <v>6.79</v>
      </c>
      <c r="R50" s="37">
        <v>6.79</v>
      </c>
      <c r="S50" s="37">
        <v>6.79</v>
      </c>
      <c r="T50" s="37">
        <v>6.79</v>
      </c>
      <c r="U50" s="37">
        <v>6.79</v>
      </c>
      <c r="V50" s="37">
        <v>6.79</v>
      </c>
      <c r="W50" s="37">
        <v>6.79</v>
      </c>
      <c r="X50" s="37">
        <v>6.79</v>
      </c>
      <c r="Y50" s="37">
        <v>6.79</v>
      </c>
      <c r="Z50" s="37">
        <v>0</v>
      </c>
      <c r="AA50" s="37">
        <v>0</v>
      </c>
      <c r="AB50" s="37">
        <v>6.79</v>
      </c>
      <c r="AC50" s="37">
        <v>6.79</v>
      </c>
      <c r="AD50" s="37">
        <v>6.79</v>
      </c>
      <c r="AE50" s="37">
        <v>6.79</v>
      </c>
      <c r="AF50" s="3">
        <v>6.79</v>
      </c>
    </row>
    <row r="51" spans="1:32" x14ac:dyDescent="0.25">
      <c r="A51" s="2">
        <v>49</v>
      </c>
      <c r="B51" s="37">
        <v>6.79</v>
      </c>
      <c r="C51" s="37">
        <v>6.79</v>
      </c>
      <c r="D51" s="37">
        <v>0</v>
      </c>
      <c r="E51" s="37">
        <v>6.79</v>
      </c>
      <c r="F51" s="37">
        <v>6.79</v>
      </c>
      <c r="G51" s="37">
        <v>6.79</v>
      </c>
      <c r="H51" s="37">
        <v>6.79</v>
      </c>
      <c r="I51" s="37">
        <v>6.79</v>
      </c>
      <c r="J51" s="37">
        <v>6.79</v>
      </c>
      <c r="K51" s="37">
        <v>6.79</v>
      </c>
      <c r="L51" s="37">
        <v>6.79</v>
      </c>
      <c r="M51" s="37">
        <v>6.79</v>
      </c>
      <c r="N51" s="37">
        <v>6.79</v>
      </c>
      <c r="O51" s="37">
        <v>6.79</v>
      </c>
      <c r="P51" s="37">
        <v>6.79</v>
      </c>
      <c r="Q51" s="37">
        <v>6.79</v>
      </c>
      <c r="R51" s="37">
        <v>6.79</v>
      </c>
      <c r="S51" s="37">
        <v>6.79</v>
      </c>
      <c r="T51" s="37">
        <v>6.79</v>
      </c>
      <c r="U51" s="37">
        <v>6.79</v>
      </c>
      <c r="V51" s="37">
        <v>6.79</v>
      </c>
      <c r="W51" s="37">
        <v>6.79</v>
      </c>
      <c r="X51" s="37">
        <v>6.79</v>
      </c>
      <c r="Y51" s="37">
        <v>6.79</v>
      </c>
      <c r="Z51" s="37">
        <v>0</v>
      </c>
      <c r="AA51" s="37">
        <v>0</v>
      </c>
      <c r="AB51" s="37">
        <v>6.79</v>
      </c>
      <c r="AC51" s="37">
        <v>6.79</v>
      </c>
      <c r="AD51" s="37">
        <v>6.79</v>
      </c>
      <c r="AE51" s="37">
        <v>6.79</v>
      </c>
      <c r="AF51" s="3">
        <v>6.79</v>
      </c>
    </row>
    <row r="52" spans="1:32" x14ac:dyDescent="0.25">
      <c r="A52" s="2">
        <v>50</v>
      </c>
      <c r="B52" s="37">
        <v>6.79</v>
      </c>
      <c r="C52" s="37">
        <v>6.79</v>
      </c>
      <c r="D52" s="37">
        <v>0</v>
      </c>
      <c r="E52" s="37">
        <v>6.79</v>
      </c>
      <c r="F52" s="37">
        <v>6.79</v>
      </c>
      <c r="G52" s="37">
        <v>6.79</v>
      </c>
      <c r="H52" s="37">
        <v>6.79</v>
      </c>
      <c r="I52" s="37">
        <v>6.79</v>
      </c>
      <c r="J52" s="37">
        <v>6.79</v>
      </c>
      <c r="K52" s="37">
        <v>6.79</v>
      </c>
      <c r="L52" s="37">
        <v>6.79</v>
      </c>
      <c r="M52" s="37">
        <v>6.79</v>
      </c>
      <c r="N52" s="37">
        <v>6.79</v>
      </c>
      <c r="O52" s="37">
        <v>6.79</v>
      </c>
      <c r="P52" s="37">
        <v>6.79</v>
      </c>
      <c r="Q52" s="37">
        <v>6.79</v>
      </c>
      <c r="R52" s="37">
        <v>6.79</v>
      </c>
      <c r="S52" s="37">
        <v>6.79</v>
      </c>
      <c r="T52" s="37">
        <v>6.79</v>
      </c>
      <c r="U52" s="37">
        <v>6.79</v>
      </c>
      <c r="V52" s="37">
        <v>6.79</v>
      </c>
      <c r="W52" s="37">
        <v>6.79</v>
      </c>
      <c r="X52" s="37">
        <v>6.79</v>
      </c>
      <c r="Y52" s="37">
        <v>6.79</v>
      </c>
      <c r="Z52" s="37">
        <v>0</v>
      </c>
      <c r="AA52" s="37">
        <v>0</v>
      </c>
      <c r="AB52" s="37">
        <v>6.79</v>
      </c>
      <c r="AC52" s="37">
        <v>6.79</v>
      </c>
      <c r="AD52" s="37">
        <v>6.79</v>
      </c>
      <c r="AE52" s="37">
        <v>6.79</v>
      </c>
      <c r="AF52" s="3">
        <v>6.79</v>
      </c>
    </row>
    <row r="53" spans="1:32" x14ac:dyDescent="0.25">
      <c r="A53" s="2">
        <v>51</v>
      </c>
      <c r="B53" s="37">
        <v>6.79</v>
      </c>
      <c r="C53" s="37">
        <v>6.79</v>
      </c>
      <c r="D53" s="37">
        <v>0</v>
      </c>
      <c r="E53" s="37">
        <v>6.79</v>
      </c>
      <c r="F53" s="37">
        <v>6.79</v>
      </c>
      <c r="G53" s="37">
        <v>6.79</v>
      </c>
      <c r="H53" s="37">
        <v>6.79</v>
      </c>
      <c r="I53" s="37">
        <v>6.79</v>
      </c>
      <c r="J53" s="37">
        <v>6.79</v>
      </c>
      <c r="K53" s="37">
        <v>6.79</v>
      </c>
      <c r="L53" s="37">
        <v>6.79</v>
      </c>
      <c r="M53" s="37">
        <v>6.79</v>
      </c>
      <c r="N53" s="37">
        <v>6.79</v>
      </c>
      <c r="O53" s="37">
        <v>6.79</v>
      </c>
      <c r="P53" s="37">
        <v>6.79</v>
      </c>
      <c r="Q53" s="37">
        <v>6.79</v>
      </c>
      <c r="R53" s="37">
        <v>6.79</v>
      </c>
      <c r="S53" s="37">
        <v>6.79</v>
      </c>
      <c r="T53" s="37">
        <v>6.79</v>
      </c>
      <c r="U53" s="37">
        <v>6.79</v>
      </c>
      <c r="V53" s="37">
        <v>6.79</v>
      </c>
      <c r="W53" s="37">
        <v>6.79</v>
      </c>
      <c r="X53" s="37">
        <v>6.79</v>
      </c>
      <c r="Y53" s="37">
        <v>6.79</v>
      </c>
      <c r="Z53" s="37">
        <v>0</v>
      </c>
      <c r="AA53" s="37">
        <v>0</v>
      </c>
      <c r="AB53" s="37">
        <v>6.79</v>
      </c>
      <c r="AC53" s="37">
        <v>6.79</v>
      </c>
      <c r="AD53" s="37">
        <v>6.79</v>
      </c>
      <c r="AE53" s="37">
        <v>6.79</v>
      </c>
      <c r="AF53" s="3">
        <v>6.79</v>
      </c>
    </row>
    <row r="54" spans="1:32" x14ac:dyDescent="0.25">
      <c r="A54" s="2">
        <v>52</v>
      </c>
      <c r="B54" s="37">
        <v>6.79</v>
      </c>
      <c r="C54" s="37">
        <v>6.79</v>
      </c>
      <c r="D54" s="37">
        <v>0</v>
      </c>
      <c r="E54" s="37">
        <v>6.79</v>
      </c>
      <c r="F54" s="37">
        <v>6.79</v>
      </c>
      <c r="G54" s="37">
        <v>6.79</v>
      </c>
      <c r="H54" s="37">
        <v>6.79</v>
      </c>
      <c r="I54" s="37">
        <v>6.79</v>
      </c>
      <c r="J54" s="37">
        <v>6.79</v>
      </c>
      <c r="K54" s="37">
        <v>6.79</v>
      </c>
      <c r="L54" s="37">
        <v>6.79</v>
      </c>
      <c r="M54" s="37">
        <v>6.79</v>
      </c>
      <c r="N54" s="37">
        <v>6.79</v>
      </c>
      <c r="O54" s="37">
        <v>6.79</v>
      </c>
      <c r="P54" s="37">
        <v>6.79</v>
      </c>
      <c r="Q54" s="37">
        <v>6.79</v>
      </c>
      <c r="R54" s="37">
        <v>6.79</v>
      </c>
      <c r="S54" s="37">
        <v>6.79</v>
      </c>
      <c r="T54" s="37">
        <v>6.79</v>
      </c>
      <c r="U54" s="37">
        <v>6.79</v>
      </c>
      <c r="V54" s="37">
        <v>6.79</v>
      </c>
      <c r="W54" s="37">
        <v>6.79</v>
      </c>
      <c r="X54" s="37">
        <v>6.79</v>
      </c>
      <c r="Y54" s="37">
        <v>6.79</v>
      </c>
      <c r="Z54" s="37">
        <v>0</v>
      </c>
      <c r="AA54" s="37">
        <v>0</v>
      </c>
      <c r="AB54" s="37">
        <v>6.79</v>
      </c>
      <c r="AC54" s="37">
        <v>6.79</v>
      </c>
      <c r="AD54" s="37">
        <v>6.79</v>
      </c>
      <c r="AE54" s="37">
        <v>6.79</v>
      </c>
      <c r="AF54" s="3">
        <v>6.79</v>
      </c>
    </row>
    <row r="55" spans="1:32" x14ac:dyDescent="0.25">
      <c r="A55" s="2">
        <v>53</v>
      </c>
      <c r="B55" s="37">
        <v>6.79</v>
      </c>
      <c r="C55" s="37">
        <v>6.79</v>
      </c>
      <c r="D55" s="37">
        <v>0</v>
      </c>
      <c r="E55" s="37">
        <v>6.79</v>
      </c>
      <c r="F55" s="37">
        <v>6.79</v>
      </c>
      <c r="G55" s="37">
        <v>6.79</v>
      </c>
      <c r="H55" s="37">
        <v>6.79</v>
      </c>
      <c r="I55" s="37">
        <v>6.79</v>
      </c>
      <c r="J55" s="37">
        <v>6.79</v>
      </c>
      <c r="K55" s="37">
        <v>6.79</v>
      </c>
      <c r="L55" s="37">
        <v>6.79</v>
      </c>
      <c r="M55" s="37">
        <v>6.79</v>
      </c>
      <c r="N55" s="37">
        <v>6.79</v>
      </c>
      <c r="O55" s="37">
        <v>6.79</v>
      </c>
      <c r="P55" s="37">
        <v>6.79</v>
      </c>
      <c r="Q55" s="37">
        <v>6.79</v>
      </c>
      <c r="R55" s="37">
        <v>6.79</v>
      </c>
      <c r="S55" s="37">
        <v>6.79</v>
      </c>
      <c r="T55" s="37">
        <v>6.79</v>
      </c>
      <c r="U55" s="37">
        <v>6.79</v>
      </c>
      <c r="V55" s="37">
        <v>6.79</v>
      </c>
      <c r="W55" s="37">
        <v>6.79</v>
      </c>
      <c r="X55" s="37">
        <v>6.79</v>
      </c>
      <c r="Y55" s="37">
        <v>6.79</v>
      </c>
      <c r="Z55" s="37">
        <v>0</v>
      </c>
      <c r="AA55" s="37">
        <v>0</v>
      </c>
      <c r="AB55" s="37">
        <v>6.79</v>
      </c>
      <c r="AC55" s="37">
        <v>6.79</v>
      </c>
      <c r="AD55" s="37">
        <v>6.79</v>
      </c>
      <c r="AE55" s="37">
        <v>6.79</v>
      </c>
      <c r="AF55" s="3">
        <v>6.79</v>
      </c>
    </row>
    <row r="56" spans="1:32" x14ac:dyDescent="0.25">
      <c r="A56" s="2">
        <v>54</v>
      </c>
      <c r="B56" s="37">
        <v>6.79</v>
      </c>
      <c r="C56" s="37">
        <v>6.79</v>
      </c>
      <c r="D56" s="37">
        <v>0</v>
      </c>
      <c r="E56" s="37">
        <v>6.79</v>
      </c>
      <c r="F56" s="37">
        <v>6.79</v>
      </c>
      <c r="G56" s="37">
        <v>6.79</v>
      </c>
      <c r="H56" s="37">
        <v>6.79</v>
      </c>
      <c r="I56" s="37">
        <v>6.79</v>
      </c>
      <c r="J56" s="37">
        <v>6.79</v>
      </c>
      <c r="K56" s="37">
        <v>6.79</v>
      </c>
      <c r="L56" s="37">
        <v>6.79</v>
      </c>
      <c r="M56" s="37">
        <v>6.79</v>
      </c>
      <c r="N56" s="37">
        <v>6.79</v>
      </c>
      <c r="O56" s="37">
        <v>6.79</v>
      </c>
      <c r="P56" s="37">
        <v>6.79</v>
      </c>
      <c r="Q56" s="37">
        <v>6.79</v>
      </c>
      <c r="R56" s="37">
        <v>6.79</v>
      </c>
      <c r="S56" s="37">
        <v>6.79</v>
      </c>
      <c r="T56" s="37">
        <v>6.79</v>
      </c>
      <c r="U56" s="37">
        <v>6.79</v>
      </c>
      <c r="V56" s="37">
        <v>6.79</v>
      </c>
      <c r="W56" s="37">
        <v>6.79</v>
      </c>
      <c r="X56" s="37">
        <v>6.79</v>
      </c>
      <c r="Y56" s="37">
        <v>6.79</v>
      </c>
      <c r="Z56" s="37">
        <v>0</v>
      </c>
      <c r="AA56" s="37">
        <v>0</v>
      </c>
      <c r="AB56" s="37">
        <v>6.79</v>
      </c>
      <c r="AC56" s="37">
        <v>6.79</v>
      </c>
      <c r="AD56" s="37">
        <v>6.79</v>
      </c>
      <c r="AE56" s="37">
        <v>6.79</v>
      </c>
      <c r="AF56" s="3">
        <v>6.79</v>
      </c>
    </row>
    <row r="57" spans="1:32" x14ac:dyDescent="0.25">
      <c r="A57" s="2">
        <v>55</v>
      </c>
      <c r="B57" s="37">
        <v>6.79</v>
      </c>
      <c r="C57" s="37">
        <v>6.79</v>
      </c>
      <c r="D57" s="37">
        <v>0</v>
      </c>
      <c r="E57" s="37">
        <v>6.79</v>
      </c>
      <c r="F57" s="37">
        <v>6.79</v>
      </c>
      <c r="G57" s="37">
        <v>6.79</v>
      </c>
      <c r="H57" s="37">
        <v>6.79</v>
      </c>
      <c r="I57" s="37">
        <v>6.79</v>
      </c>
      <c r="J57" s="37">
        <v>6.79</v>
      </c>
      <c r="K57" s="37">
        <v>6.79</v>
      </c>
      <c r="L57" s="37">
        <v>6.79</v>
      </c>
      <c r="M57" s="37">
        <v>6.79</v>
      </c>
      <c r="N57" s="37">
        <v>6.79</v>
      </c>
      <c r="O57" s="37">
        <v>6.79</v>
      </c>
      <c r="P57" s="37">
        <v>6.79</v>
      </c>
      <c r="Q57" s="37">
        <v>6.79</v>
      </c>
      <c r="R57" s="37">
        <v>6.79</v>
      </c>
      <c r="S57" s="37">
        <v>6.79</v>
      </c>
      <c r="T57" s="37">
        <v>6.79</v>
      </c>
      <c r="U57" s="37">
        <v>6.79</v>
      </c>
      <c r="V57" s="37">
        <v>6.79</v>
      </c>
      <c r="W57" s="37">
        <v>6.79</v>
      </c>
      <c r="X57" s="37">
        <v>6.79</v>
      </c>
      <c r="Y57" s="37">
        <v>6.79</v>
      </c>
      <c r="Z57" s="37">
        <v>0</v>
      </c>
      <c r="AA57" s="37">
        <v>0</v>
      </c>
      <c r="AB57" s="37">
        <v>6.79</v>
      </c>
      <c r="AC57" s="37">
        <v>6.79</v>
      </c>
      <c r="AD57" s="37">
        <v>6.79</v>
      </c>
      <c r="AE57" s="37">
        <v>6.79</v>
      </c>
      <c r="AF57" s="3">
        <v>6.79</v>
      </c>
    </row>
    <row r="58" spans="1:32" x14ac:dyDescent="0.25">
      <c r="A58" s="2">
        <v>56</v>
      </c>
      <c r="B58" s="37">
        <v>6.79</v>
      </c>
      <c r="C58" s="37">
        <v>6.79</v>
      </c>
      <c r="D58" s="37">
        <v>0</v>
      </c>
      <c r="E58" s="37">
        <v>6.79</v>
      </c>
      <c r="F58" s="37">
        <v>6.79</v>
      </c>
      <c r="G58" s="37">
        <v>6.79</v>
      </c>
      <c r="H58" s="37">
        <v>6.79</v>
      </c>
      <c r="I58" s="37">
        <v>6.79</v>
      </c>
      <c r="J58" s="37">
        <v>6.79</v>
      </c>
      <c r="K58" s="37">
        <v>6.79</v>
      </c>
      <c r="L58" s="37">
        <v>6.79</v>
      </c>
      <c r="M58" s="37">
        <v>6.79</v>
      </c>
      <c r="N58" s="37">
        <v>6.79</v>
      </c>
      <c r="O58" s="37">
        <v>6.79</v>
      </c>
      <c r="P58" s="37">
        <v>6.79</v>
      </c>
      <c r="Q58" s="37">
        <v>6.79</v>
      </c>
      <c r="R58" s="37">
        <v>6.79</v>
      </c>
      <c r="S58" s="37">
        <v>6.79</v>
      </c>
      <c r="T58" s="37">
        <v>6.79</v>
      </c>
      <c r="U58" s="37">
        <v>6.79</v>
      </c>
      <c r="V58" s="37">
        <v>6.79</v>
      </c>
      <c r="W58" s="37">
        <v>6.79</v>
      </c>
      <c r="X58" s="37">
        <v>6.79</v>
      </c>
      <c r="Y58" s="37">
        <v>6.79</v>
      </c>
      <c r="Z58" s="37">
        <v>0</v>
      </c>
      <c r="AA58" s="37">
        <v>0</v>
      </c>
      <c r="AB58" s="37">
        <v>6.79</v>
      </c>
      <c r="AC58" s="37">
        <v>6.79</v>
      </c>
      <c r="AD58" s="37">
        <v>6.79</v>
      </c>
      <c r="AE58" s="37">
        <v>6.79</v>
      </c>
      <c r="AF58" s="3">
        <v>6.79</v>
      </c>
    </row>
    <row r="59" spans="1:32" x14ac:dyDescent="0.25">
      <c r="A59" s="2">
        <v>57</v>
      </c>
      <c r="B59" s="37">
        <v>6.79</v>
      </c>
      <c r="C59" s="37">
        <v>6.79</v>
      </c>
      <c r="D59" s="37">
        <v>0</v>
      </c>
      <c r="E59" s="37">
        <v>6.79</v>
      </c>
      <c r="F59" s="37">
        <v>6.79</v>
      </c>
      <c r="G59" s="37">
        <v>6.79</v>
      </c>
      <c r="H59" s="37">
        <v>6.79</v>
      </c>
      <c r="I59" s="37">
        <v>6.79</v>
      </c>
      <c r="J59" s="37">
        <v>6.79</v>
      </c>
      <c r="K59" s="37">
        <v>6.79</v>
      </c>
      <c r="L59" s="37">
        <v>6.79</v>
      </c>
      <c r="M59" s="37">
        <v>6.79</v>
      </c>
      <c r="N59" s="37">
        <v>6.79</v>
      </c>
      <c r="O59" s="37">
        <v>6.79</v>
      </c>
      <c r="P59" s="37">
        <v>6.79</v>
      </c>
      <c r="Q59" s="37">
        <v>6.79</v>
      </c>
      <c r="R59" s="37">
        <v>6.79</v>
      </c>
      <c r="S59" s="37">
        <v>6.79</v>
      </c>
      <c r="T59" s="37">
        <v>6.79</v>
      </c>
      <c r="U59" s="37">
        <v>6.79</v>
      </c>
      <c r="V59" s="37">
        <v>6.79</v>
      </c>
      <c r="W59" s="37">
        <v>6.79</v>
      </c>
      <c r="X59" s="37">
        <v>6.79</v>
      </c>
      <c r="Y59" s="37">
        <v>6.79</v>
      </c>
      <c r="Z59" s="37">
        <v>0</v>
      </c>
      <c r="AA59" s="37">
        <v>0</v>
      </c>
      <c r="AB59" s="37">
        <v>6.79</v>
      </c>
      <c r="AC59" s="37">
        <v>6.79</v>
      </c>
      <c r="AD59" s="37">
        <v>6.79</v>
      </c>
      <c r="AE59" s="37">
        <v>6.79</v>
      </c>
      <c r="AF59" s="3">
        <v>6.79</v>
      </c>
    </row>
    <row r="60" spans="1:32" x14ac:dyDescent="0.25">
      <c r="A60" s="2">
        <v>58</v>
      </c>
      <c r="B60" s="37">
        <v>6.79</v>
      </c>
      <c r="C60" s="37">
        <v>6.79</v>
      </c>
      <c r="D60" s="37">
        <v>0</v>
      </c>
      <c r="E60" s="37">
        <v>6.79</v>
      </c>
      <c r="F60" s="37">
        <v>6.79</v>
      </c>
      <c r="G60" s="37">
        <v>6.79</v>
      </c>
      <c r="H60" s="37">
        <v>6.79</v>
      </c>
      <c r="I60" s="37">
        <v>6.79</v>
      </c>
      <c r="J60" s="37">
        <v>6.79</v>
      </c>
      <c r="K60" s="37">
        <v>6.79</v>
      </c>
      <c r="L60" s="37">
        <v>6.79</v>
      </c>
      <c r="M60" s="37">
        <v>6.79</v>
      </c>
      <c r="N60" s="37">
        <v>6.79</v>
      </c>
      <c r="O60" s="37">
        <v>6.79</v>
      </c>
      <c r="P60" s="37">
        <v>6.79</v>
      </c>
      <c r="Q60" s="37">
        <v>6.79</v>
      </c>
      <c r="R60" s="37">
        <v>6.79</v>
      </c>
      <c r="S60" s="37">
        <v>6.79</v>
      </c>
      <c r="T60" s="37">
        <v>6.79</v>
      </c>
      <c r="U60" s="37">
        <v>6.79</v>
      </c>
      <c r="V60" s="37">
        <v>6.79</v>
      </c>
      <c r="W60" s="37">
        <v>6.79</v>
      </c>
      <c r="X60" s="37">
        <v>6.79</v>
      </c>
      <c r="Y60" s="37">
        <v>6.79</v>
      </c>
      <c r="Z60" s="37">
        <v>0</v>
      </c>
      <c r="AA60" s="37">
        <v>0</v>
      </c>
      <c r="AB60" s="37">
        <v>6.79</v>
      </c>
      <c r="AC60" s="37">
        <v>6.79</v>
      </c>
      <c r="AD60" s="37">
        <v>6.79</v>
      </c>
      <c r="AE60" s="37">
        <v>6.79</v>
      </c>
      <c r="AF60" s="3">
        <v>6.79</v>
      </c>
    </row>
    <row r="61" spans="1:32" x14ac:dyDescent="0.25">
      <c r="A61" s="2">
        <v>59</v>
      </c>
      <c r="B61" s="37">
        <v>6.79</v>
      </c>
      <c r="C61" s="37">
        <v>6.79</v>
      </c>
      <c r="D61" s="37">
        <v>0</v>
      </c>
      <c r="E61" s="37">
        <v>6.79</v>
      </c>
      <c r="F61" s="37">
        <v>6.79</v>
      </c>
      <c r="G61" s="37">
        <v>6.79</v>
      </c>
      <c r="H61" s="37">
        <v>6.79</v>
      </c>
      <c r="I61" s="37">
        <v>6.79</v>
      </c>
      <c r="J61" s="37">
        <v>6.79</v>
      </c>
      <c r="K61" s="37">
        <v>6.79</v>
      </c>
      <c r="L61" s="37">
        <v>6.79</v>
      </c>
      <c r="M61" s="37">
        <v>6.79</v>
      </c>
      <c r="N61" s="37">
        <v>6.79</v>
      </c>
      <c r="O61" s="37">
        <v>6.79</v>
      </c>
      <c r="P61" s="37">
        <v>6.79</v>
      </c>
      <c r="Q61" s="37">
        <v>6.79</v>
      </c>
      <c r="R61" s="37">
        <v>6.79</v>
      </c>
      <c r="S61" s="37">
        <v>6.79</v>
      </c>
      <c r="T61" s="37">
        <v>6.79</v>
      </c>
      <c r="U61" s="37">
        <v>6.79</v>
      </c>
      <c r="V61" s="37">
        <v>6.79</v>
      </c>
      <c r="W61" s="37">
        <v>6.79</v>
      </c>
      <c r="X61" s="37">
        <v>6.79</v>
      </c>
      <c r="Y61" s="37">
        <v>6.79</v>
      </c>
      <c r="Z61" s="37">
        <v>0</v>
      </c>
      <c r="AA61" s="37">
        <v>0</v>
      </c>
      <c r="AB61" s="37">
        <v>6.79</v>
      </c>
      <c r="AC61" s="37">
        <v>6.79</v>
      </c>
      <c r="AD61" s="37">
        <v>6.79</v>
      </c>
      <c r="AE61" s="37">
        <v>6.79</v>
      </c>
      <c r="AF61" s="3">
        <v>6.79</v>
      </c>
    </row>
    <row r="62" spans="1:32" x14ac:dyDescent="0.25">
      <c r="A62" s="2">
        <v>60</v>
      </c>
      <c r="B62" s="37">
        <v>6.79</v>
      </c>
      <c r="C62" s="37">
        <v>6.79</v>
      </c>
      <c r="D62" s="37">
        <v>0</v>
      </c>
      <c r="E62" s="37">
        <v>6.79</v>
      </c>
      <c r="F62" s="37">
        <v>6.79</v>
      </c>
      <c r="G62" s="37">
        <v>6.79</v>
      </c>
      <c r="H62" s="37">
        <v>6.79</v>
      </c>
      <c r="I62" s="37">
        <v>6.79</v>
      </c>
      <c r="J62" s="37">
        <v>6.79</v>
      </c>
      <c r="K62" s="37">
        <v>6.79</v>
      </c>
      <c r="L62" s="37">
        <v>6.79</v>
      </c>
      <c r="M62" s="37">
        <v>6.79</v>
      </c>
      <c r="N62" s="37">
        <v>6.79</v>
      </c>
      <c r="O62" s="37">
        <v>6.79</v>
      </c>
      <c r="P62" s="37">
        <v>6.79</v>
      </c>
      <c r="Q62" s="37">
        <v>6.79</v>
      </c>
      <c r="R62" s="37">
        <v>6.79</v>
      </c>
      <c r="S62" s="37">
        <v>6.79</v>
      </c>
      <c r="T62" s="37">
        <v>6.79</v>
      </c>
      <c r="U62" s="37">
        <v>6.79</v>
      </c>
      <c r="V62" s="37">
        <v>6.79</v>
      </c>
      <c r="W62" s="37">
        <v>6.79</v>
      </c>
      <c r="X62" s="37">
        <v>6.79</v>
      </c>
      <c r="Y62" s="37">
        <v>6.79</v>
      </c>
      <c r="Z62" s="37">
        <v>0</v>
      </c>
      <c r="AA62" s="37">
        <v>0</v>
      </c>
      <c r="AB62" s="37">
        <v>6.79</v>
      </c>
      <c r="AC62" s="37">
        <v>6.79</v>
      </c>
      <c r="AD62" s="37">
        <v>6.79</v>
      </c>
      <c r="AE62" s="37">
        <v>6.79</v>
      </c>
      <c r="AF62" s="3">
        <v>6.79</v>
      </c>
    </row>
    <row r="63" spans="1:32" x14ac:dyDescent="0.25">
      <c r="A63" s="2">
        <v>61</v>
      </c>
      <c r="B63" s="37">
        <v>6.79</v>
      </c>
      <c r="C63" s="37">
        <v>6.79</v>
      </c>
      <c r="D63" s="37">
        <v>0</v>
      </c>
      <c r="E63" s="37">
        <v>6.79</v>
      </c>
      <c r="F63" s="37">
        <v>6.79</v>
      </c>
      <c r="G63" s="37">
        <v>6.79</v>
      </c>
      <c r="H63" s="37">
        <v>6.79</v>
      </c>
      <c r="I63" s="37">
        <v>6.79</v>
      </c>
      <c r="J63" s="37">
        <v>6.79</v>
      </c>
      <c r="K63" s="37">
        <v>6.79</v>
      </c>
      <c r="L63" s="37">
        <v>6.79</v>
      </c>
      <c r="M63" s="37">
        <v>6.79</v>
      </c>
      <c r="N63" s="37">
        <v>6.79</v>
      </c>
      <c r="O63" s="37">
        <v>6.79</v>
      </c>
      <c r="P63" s="37">
        <v>6.79</v>
      </c>
      <c r="Q63" s="37">
        <v>6.79</v>
      </c>
      <c r="R63" s="37">
        <v>6.79</v>
      </c>
      <c r="S63" s="37">
        <v>6.79</v>
      </c>
      <c r="T63" s="37">
        <v>6.79</v>
      </c>
      <c r="U63" s="37">
        <v>6.79</v>
      </c>
      <c r="V63" s="37">
        <v>6.79</v>
      </c>
      <c r="W63" s="37">
        <v>6.79</v>
      </c>
      <c r="X63" s="37">
        <v>6.79</v>
      </c>
      <c r="Y63" s="37">
        <v>6.79</v>
      </c>
      <c r="Z63" s="37">
        <v>0</v>
      </c>
      <c r="AA63" s="37">
        <v>0</v>
      </c>
      <c r="AB63" s="37">
        <v>6.79</v>
      </c>
      <c r="AC63" s="37">
        <v>6.79</v>
      </c>
      <c r="AD63" s="37">
        <v>6.79</v>
      </c>
      <c r="AE63" s="37">
        <v>6.79</v>
      </c>
      <c r="AF63" s="3">
        <v>6.79</v>
      </c>
    </row>
    <row r="64" spans="1:32" x14ac:dyDescent="0.25">
      <c r="A64" s="2">
        <v>62</v>
      </c>
      <c r="B64" s="37">
        <v>6.79</v>
      </c>
      <c r="C64" s="37">
        <v>6.79</v>
      </c>
      <c r="D64" s="37">
        <v>0</v>
      </c>
      <c r="E64" s="37">
        <v>6.79</v>
      </c>
      <c r="F64" s="37">
        <v>6.79</v>
      </c>
      <c r="G64" s="37">
        <v>6.79</v>
      </c>
      <c r="H64" s="37">
        <v>6.79</v>
      </c>
      <c r="I64" s="37">
        <v>6.79</v>
      </c>
      <c r="J64" s="37">
        <v>6.79</v>
      </c>
      <c r="K64" s="37">
        <v>6.79</v>
      </c>
      <c r="L64" s="37">
        <v>6.79</v>
      </c>
      <c r="M64" s="37">
        <v>6.79</v>
      </c>
      <c r="N64" s="37">
        <v>6.79</v>
      </c>
      <c r="O64" s="37">
        <v>6.79</v>
      </c>
      <c r="P64" s="37">
        <v>6.79</v>
      </c>
      <c r="Q64" s="37">
        <v>6.79</v>
      </c>
      <c r="R64" s="37">
        <v>6.79</v>
      </c>
      <c r="S64" s="37">
        <v>6.79</v>
      </c>
      <c r="T64" s="37">
        <v>6.79</v>
      </c>
      <c r="U64" s="37">
        <v>6.79</v>
      </c>
      <c r="V64" s="37">
        <v>6.79</v>
      </c>
      <c r="W64" s="37">
        <v>6.79</v>
      </c>
      <c r="X64" s="37">
        <v>6.79</v>
      </c>
      <c r="Y64" s="37">
        <v>6.79</v>
      </c>
      <c r="Z64" s="37">
        <v>0</v>
      </c>
      <c r="AA64" s="37">
        <v>0</v>
      </c>
      <c r="AB64" s="37">
        <v>6.79</v>
      </c>
      <c r="AC64" s="37">
        <v>6.79</v>
      </c>
      <c r="AD64" s="37">
        <v>6.79</v>
      </c>
      <c r="AE64" s="37">
        <v>6.79</v>
      </c>
      <c r="AF64" s="3">
        <v>6.79</v>
      </c>
    </row>
    <row r="65" spans="1:32" x14ac:dyDescent="0.25">
      <c r="A65" s="2">
        <v>63</v>
      </c>
      <c r="B65" s="37">
        <v>6.79</v>
      </c>
      <c r="C65" s="37">
        <v>6.79</v>
      </c>
      <c r="D65" s="37">
        <v>0</v>
      </c>
      <c r="E65" s="37">
        <v>6.79</v>
      </c>
      <c r="F65" s="37">
        <v>6.79</v>
      </c>
      <c r="G65" s="37">
        <v>6.79</v>
      </c>
      <c r="H65" s="37">
        <v>6.79</v>
      </c>
      <c r="I65" s="37">
        <v>6.79</v>
      </c>
      <c r="J65" s="37">
        <v>6.79</v>
      </c>
      <c r="K65" s="37">
        <v>6.79</v>
      </c>
      <c r="L65" s="37">
        <v>6.79</v>
      </c>
      <c r="M65" s="37">
        <v>6.79</v>
      </c>
      <c r="N65" s="37">
        <v>6.79</v>
      </c>
      <c r="O65" s="37">
        <v>6.79</v>
      </c>
      <c r="P65" s="37">
        <v>6.79</v>
      </c>
      <c r="Q65" s="37">
        <v>6.79</v>
      </c>
      <c r="R65" s="37">
        <v>6.79</v>
      </c>
      <c r="S65" s="37">
        <v>6.79</v>
      </c>
      <c r="T65" s="37">
        <v>6.79</v>
      </c>
      <c r="U65" s="37">
        <v>6.79</v>
      </c>
      <c r="V65" s="37">
        <v>6.79</v>
      </c>
      <c r="W65" s="37">
        <v>6.79</v>
      </c>
      <c r="X65" s="37">
        <v>6.79</v>
      </c>
      <c r="Y65" s="37">
        <v>6.79</v>
      </c>
      <c r="Z65" s="37">
        <v>0</v>
      </c>
      <c r="AA65" s="37">
        <v>0</v>
      </c>
      <c r="AB65" s="37">
        <v>6.79</v>
      </c>
      <c r="AC65" s="37">
        <v>6.79</v>
      </c>
      <c r="AD65" s="37">
        <v>6.79</v>
      </c>
      <c r="AE65" s="37">
        <v>6.79</v>
      </c>
      <c r="AF65" s="3">
        <v>6.79</v>
      </c>
    </row>
    <row r="66" spans="1:32" x14ac:dyDescent="0.25">
      <c r="A66" s="2">
        <v>64</v>
      </c>
      <c r="B66" s="37">
        <v>6.79</v>
      </c>
      <c r="C66" s="37">
        <v>6.79</v>
      </c>
      <c r="D66" s="37">
        <v>0</v>
      </c>
      <c r="E66" s="37">
        <v>6.79</v>
      </c>
      <c r="F66" s="37">
        <v>6.79</v>
      </c>
      <c r="G66" s="37">
        <v>6.79</v>
      </c>
      <c r="H66" s="37">
        <v>6.79</v>
      </c>
      <c r="I66" s="37">
        <v>6.79</v>
      </c>
      <c r="J66" s="37">
        <v>6.79</v>
      </c>
      <c r="K66" s="37">
        <v>6.79</v>
      </c>
      <c r="L66" s="37">
        <v>6.79</v>
      </c>
      <c r="M66" s="37">
        <v>6.79</v>
      </c>
      <c r="N66" s="37">
        <v>6.79</v>
      </c>
      <c r="O66" s="37">
        <v>6.79</v>
      </c>
      <c r="P66" s="37">
        <v>6.79</v>
      </c>
      <c r="Q66" s="37">
        <v>6.79</v>
      </c>
      <c r="R66" s="37">
        <v>6.79</v>
      </c>
      <c r="S66" s="37">
        <v>6.79</v>
      </c>
      <c r="T66" s="37">
        <v>6.79</v>
      </c>
      <c r="U66" s="37">
        <v>6.79</v>
      </c>
      <c r="V66" s="37">
        <v>6.79</v>
      </c>
      <c r="W66" s="37">
        <v>6.79</v>
      </c>
      <c r="X66" s="37">
        <v>6.79</v>
      </c>
      <c r="Y66" s="37">
        <v>6.79</v>
      </c>
      <c r="Z66" s="37">
        <v>0</v>
      </c>
      <c r="AA66" s="37">
        <v>0</v>
      </c>
      <c r="AB66" s="37">
        <v>6.79</v>
      </c>
      <c r="AC66" s="37">
        <v>6.79</v>
      </c>
      <c r="AD66" s="37">
        <v>6.79</v>
      </c>
      <c r="AE66" s="37">
        <v>6.79</v>
      </c>
      <c r="AF66" s="3">
        <v>6.79</v>
      </c>
    </row>
    <row r="67" spans="1:32" x14ac:dyDescent="0.25">
      <c r="A67" s="2">
        <v>65</v>
      </c>
      <c r="B67" s="37">
        <v>6.79</v>
      </c>
      <c r="C67" s="37">
        <v>6.79</v>
      </c>
      <c r="D67" s="37">
        <v>0</v>
      </c>
      <c r="E67" s="37">
        <v>6.79</v>
      </c>
      <c r="F67" s="37">
        <v>6.79</v>
      </c>
      <c r="G67" s="37">
        <v>6.79</v>
      </c>
      <c r="H67" s="37">
        <v>6.79</v>
      </c>
      <c r="I67" s="37">
        <v>6.79</v>
      </c>
      <c r="J67" s="37">
        <v>6.79</v>
      </c>
      <c r="K67" s="37">
        <v>6.79</v>
      </c>
      <c r="L67" s="37">
        <v>6.79</v>
      </c>
      <c r="M67" s="37">
        <v>6.79</v>
      </c>
      <c r="N67" s="37">
        <v>6.79</v>
      </c>
      <c r="O67" s="37">
        <v>6.79</v>
      </c>
      <c r="P67" s="37">
        <v>6.79</v>
      </c>
      <c r="Q67" s="37">
        <v>6.79</v>
      </c>
      <c r="R67" s="37">
        <v>6.79</v>
      </c>
      <c r="S67" s="37">
        <v>6.79</v>
      </c>
      <c r="T67" s="37">
        <v>6.79</v>
      </c>
      <c r="U67" s="37">
        <v>6.79</v>
      </c>
      <c r="V67" s="37">
        <v>6.79</v>
      </c>
      <c r="W67" s="37">
        <v>6.79</v>
      </c>
      <c r="X67" s="37">
        <v>6.79</v>
      </c>
      <c r="Y67" s="37">
        <v>6.79</v>
      </c>
      <c r="Z67" s="37">
        <v>0</v>
      </c>
      <c r="AA67" s="37">
        <v>0</v>
      </c>
      <c r="AB67" s="37">
        <v>6.79</v>
      </c>
      <c r="AC67" s="37">
        <v>6.79</v>
      </c>
      <c r="AD67" s="37">
        <v>6.79</v>
      </c>
      <c r="AE67" s="37">
        <v>6.79</v>
      </c>
      <c r="AF67" s="3">
        <v>6.79</v>
      </c>
    </row>
    <row r="68" spans="1:32" x14ac:dyDescent="0.25">
      <c r="A68" s="2">
        <v>66</v>
      </c>
      <c r="B68" s="37">
        <v>6.79</v>
      </c>
      <c r="C68" s="37">
        <v>6.79</v>
      </c>
      <c r="D68" s="37">
        <v>0</v>
      </c>
      <c r="E68" s="37">
        <v>6.79</v>
      </c>
      <c r="F68" s="37">
        <v>6.79</v>
      </c>
      <c r="G68" s="37">
        <v>6.79</v>
      </c>
      <c r="H68" s="37">
        <v>6.79</v>
      </c>
      <c r="I68" s="37">
        <v>6.79</v>
      </c>
      <c r="J68" s="37">
        <v>6.79</v>
      </c>
      <c r="K68" s="37">
        <v>6.79</v>
      </c>
      <c r="L68" s="37">
        <v>6.79</v>
      </c>
      <c r="M68" s="37">
        <v>6.79</v>
      </c>
      <c r="N68" s="37">
        <v>6.79</v>
      </c>
      <c r="O68" s="37">
        <v>6.79</v>
      </c>
      <c r="P68" s="37">
        <v>6.79</v>
      </c>
      <c r="Q68" s="37">
        <v>6.79</v>
      </c>
      <c r="R68" s="37">
        <v>6.79</v>
      </c>
      <c r="S68" s="37">
        <v>6.79</v>
      </c>
      <c r="T68" s="37">
        <v>6.79</v>
      </c>
      <c r="U68" s="37">
        <v>6.79</v>
      </c>
      <c r="V68" s="37">
        <v>6.79</v>
      </c>
      <c r="W68" s="37">
        <v>6.79</v>
      </c>
      <c r="X68" s="37">
        <v>6.79</v>
      </c>
      <c r="Y68" s="37">
        <v>6.79</v>
      </c>
      <c r="Z68" s="37">
        <v>0</v>
      </c>
      <c r="AA68" s="37">
        <v>0</v>
      </c>
      <c r="AB68" s="37">
        <v>6.79</v>
      </c>
      <c r="AC68" s="37">
        <v>6.79</v>
      </c>
      <c r="AD68" s="37">
        <v>6.79</v>
      </c>
      <c r="AE68" s="37">
        <v>6.79</v>
      </c>
      <c r="AF68" s="3">
        <v>6.79</v>
      </c>
    </row>
    <row r="69" spans="1:32" x14ac:dyDescent="0.25">
      <c r="A69" s="2">
        <v>67</v>
      </c>
      <c r="B69" s="37">
        <v>6.79</v>
      </c>
      <c r="C69" s="37">
        <v>6.79</v>
      </c>
      <c r="D69" s="37">
        <v>0</v>
      </c>
      <c r="E69" s="37">
        <v>6.79</v>
      </c>
      <c r="F69" s="37">
        <v>6.79</v>
      </c>
      <c r="G69" s="37">
        <v>6.79</v>
      </c>
      <c r="H69" s="37">
        <v>6.79</v>
      </c>
      <c r="I69" s="37">
        <v>6.79</v>
      </c>
      <c r="J69" s="37">
        <v>6.79</v>
      </c>
      <c r="K69" s="37">
        <v>6.79</v>
      </c>
      <c r="L69" s="37">
        <v>6.79</v>
      </c>
      <c r="M69" s="37">
        <v>6.79</v>
      </c>
      <c r="N69" s="37">
        <v>6.79</v>
      </c>
      <c r="O69" s="37">
        <v>6.79</v>
      </c>
      <c r="P69" s="37">
        <v>6.79</v>
      </c>
      <c r="Q69" s="37">
        <v>6.79</v>
      </c>
      <c r="R69" s="37">
        <v>6.79</v>
      </c>
      <c r="S69" s="37">
        <v>6.79</v>
      </c>
      <c r="T69" s="37">
        <v>6.79</v>
      </c>
      <c r="U69" s="37">
        <v>6.79</v>
      </c>
      <c r="V69" s="37">
        <v>6.79</v>
      </c>
      <c r="W69" s="37">
        <v>6.79</v>
      </c>
      <c r="X69" s="37">
        <v>6.79</v>
      </c>
      <c r="Y69" s="37">
        <v>6.79</v>
      </c>
      <c r="Z69" s="37">
        <v>0</v>
      </c>
      <c r="AA69" s="37">
        <v>0</v>
      </c>
      <c r="AB69" s="37">
        <v>6.79</v>
      </c>
      <c r="AC69" s="37">
        <v>6.79</v>
      </c>
      <c r="AD69" s="37">
        <v>6.79</v>
      </c>
      <c r="AE69" s="37">
        <v>6.79</v>
      </c>
      <c r="AF69" s="3">
        <v>6.79</v>
      </c>
    </row>
    <row r="70" spans="1:32" x14ac:dyDescent="0.25">
      <c r="A70" s="2">
        <v>68</v>
      </c>
      <c r="B70" s="37">
        <v>6.79</v>
      </c>
      <c r="C70" s="37">
        <v>6.79</v>
      </c>
      <c r="D70" s="37">
        <v>0</v>
      </c>
      <c r="E70" s="37">
        <v>6.79</v>
      </c>
      <c r="F70" s="37">
        <v>6.79</v>
      </c>
      <c r="G70" s="37">
        <v>6.79</v>
      </c>
      <c r="H70" s="37">
        <v>6.79</v>
      </c>
      <c r="I70" s="37">
        <v>6.79</v>
      </c>
      <c r="J70" s="37">
        <v>6.79</v>
      </c>
      <c r="K70" s="37">
        <v>6.79</v>
      </c>
      <c r="L70" s="37">
        <v>6.79</v>
      </c>
      <c r="M70" s="37">
        <v>6.79</v>
      </c>
      <c r="N70" s="37">
        <v>6.79</v>
      </c>
      <c r="O70" s="37">
        <v>6.79</v>
      </c>
      <c r="P70" s="37">
        <v>6.79</v>
      </c>
      <c r="Q70" s="37">
        <v>6.79</v>
      </c>
      <c r="R70" s="37">
        <v>6.79</v>
      </c>
      <c r="S70" s="37">
        <v>6.79</v>
      </c>
      <c r="T70" s="37">
        <v>6.79</v>
      </c>
      <c r="U70" s="37">
        <v>6.79</v>
      </c>
      <c r="V70" s="37">
        <v>6.79</v>
      </c>
      <c r="W70" s="37">
        <v>6.79</v>
      </c>
      <c r="X70" s="37">
        <v>6.79</v>
      </c>
      <c r="Y70" s="37">
        <v>6.79</v>
      </c>
      <c r="Z70" s="37">
        <v>0</v>
      </c>
      <c r="AA70" s="37">
        <v>0</v>
      </c>
      <c r="AB70" s="37">
        <v>6.79</v>
      </c>
      <c r="AC70" s="37">
        <v>6.79</v>
      </c>
      <c r="AD70" s="37">
        <v>6.79</v>
      </c>
      <c r="AE70" s="37">
        <v>6.79</v>
      </c>
      <c r="AF70" s="3">
        <v>6.79</v>
      </c>
    </row>
    <row r="71" spans="1:32" x14ac:dyDescent="0.25">
      <c r="A71" s="2">
        <v>69</v>
      </c>
      <c r="B71" s="37">
        <v>6.79</v>
      </c>
      <c r="C71" s="37">
        <v>6.79</v>
      </c>
      <c r="D71" s="37">
        <v>0</v>
      </c>
      <c r="E71" s="37">
        <v>6.79</v>
      </c>
      <c r="F71" s="37">
        <v>6.79</v>
      </c>
      <c r="G71" s="37">
        <v>6.79</v>
      </c>
      <c r="H71" s="37">
        <v>6.79</v>
      </c>
      <c r="I71" s="37">
        <v>6.79</v>
      </c>
      <c r="J71" s="37">
        <v>6.79</v>
      </c>
      <c r="K71" s="37">
        <v>6.79</v>
      </c>
      <c r="L71" s="37">
        <v>6.79</v>
      </c>
      <c r="M71" s="37">
        <v>6.79</v>
      </c>
      <c r="N71" s="37">
        <v>6.79</v>
      </c>
      <c r="O71" s="37">
        <v>6.79</v>
      </c>
      <c r="P71" s="37">
        <v>6.79</v>
      </c>
      <c r="Q71" s="37">
        <v>6.79</v>
      </c>
      <c r="R71" s="37">
        <v>6.79</v>
      </c>
      <c r="S71" s="37">
        <v>6.79</v>
      </c>
      <c r="T71" s="37">
        <v>6.79</v>
      </c>
      <c r="U71" s="37">
        <v>6.79</v>
      </c>
      <c r="V71" s="37">
        <v>6.79</v>
      </c>
      <c r="W71" s="37">
        <v>6.79</v>
      </c>
      <c r="X71" s="37">
        <v>6.79</v>
      </c>
      <c r="Y71" s="37">
        <v>6.79</v>
      </c>
      <c r="Z71" s="37">
        <v>0</v>
      </c>
      <c r="AA71" s="37">
        <v>0</v>
      </c>
      <c r="AB71" s="37">
        <v>6.79</v>
      </c>
      <c r="AC71" s="37">
        <v>6.79</v>
      </c>
      <c r="AD71" s="37">
        <v>6.79</v>
      </c>
      <c r="AE71" s="37">
        <v>6.79</v>
      </c>
      <c r="AF71" s="3">
        <v>6.79</v>
      </c>
    </row>
    <row r="72" spans="1:32" x14ac:dyDescent="0.25">
      <c r="A72" s="2">
        <v>70</v>
      </c>
      <c r="B72" s="37">
        <v>6.79</v>
      </c>
      <c r="C72" s="37">
        <v>6.79</v>
      </c>
      <c r="D72" s="37">
        <v>0</v>
      </c>
      <c r="E72" s="37">
        <v>6.79</v>
      </c>
      <c r="F72" s="37">
        <v>6.79</v>
      </c>
      <c r="G72" s="37">
        <v>6.79</v>
      </c>
      <c r="H72" s="37">
        <v>6.79</v>
      </c>
      <c r="I72" s="37">
        <v>6.79</v>
      </c>
      <c r="J72" s="37">
        <v>6.79</v>
      </c>
      <c r="K72" s="37">
        <v>6.79</v>
      </c>
      <c r="L72" s="37">
        <v>6.79</v>
      </c>
      <c r="M72" s="37">
        <v>6.79</v>
      </c>
      <c r="N72" s="37">
        <v>6.79</v>
      </c>
      <c r="O72" s="37">
        <v>6.79</v>
      </c>
      <c r="P72" s="37">
        <v>6.79</v>
      </c>
      <c r="Q72" s="37">
        <v>6.79</v>
      </c>
      <c r="R72" s="37">
        <v>6.79</v>
      </c>
      <c r="S72" s="37">
        <v>6.79</v>
      </c>
      <c r="T72" s="37">
        <v>6.79</v>
      </c>
      <c r="U72" s="37">
        <v>6.79</v>
      </c>
      <c r="V72" s="37">
        <v>6.79</v>
      </c>
      <c r="W72" s="37">
        <v>6.79</v>
      </c>
      <c r="X72" s="37">
        <v>6.79</v>
      </c>
      <c r="Y72" s="37">
        <v>6.79</v>
      </c>
      <c r="Z72" s="37">
        <v>0</v>
      </c>
      <c r="AA72" s="37">
        <v>0</v>
      </c>
      <c r="AB72" s="37">
        <v>6.79</v>
      </c>
      <c r="AC72" s="37">
        <v>6.79</v>
      </c>
      <c r="AD72" s="37">
        <v>6.79</v>
      </c>
      <c r="AE72" s="37">
        <v>6.79</v>
      </c>
      <c r="AF72" s="3">
        <v>6.79</v>
      </c>
    </row>
    <row r="73" spans="1:32" x14ac:dyDescent="0.25">
      <c r="A73" s="2">
        <v>71</v>
      </c>
      <c r="B73" s="37">
        <v>6.79</v>
      </c>
      <c r="C73" s="37">
        <v>6.79</v>
      </c>
      <c r="D73" s="37">
        <v>6.79</v>
      </c>
      <c r="E73" s="37">
        <v>6.79</v>
      </c>
      <c r="F73" s="37">
        <v>6.79</v>
      </c>
      <c r="G73" s="37">
        <v>6.79</v>
      </c>
      <c r="H73" s="37">
        <v>6.79</v>
      </c>
      <c r="I73" s="37">
        <v>6.79</v>
      </c>
      <c r="J73" s="37">
        <v>6.79</v>
      </c>
      <c r="K73" s="37">
        <v>6.79</v>
      </c>
      <c r="L73" s="37">
        <v>6.79</v>
      </c>
      <c r="M73" s="37">
        <v>6.79</v>
      </c>
      <c r="N73" s="37">
        <v>6.79</v>
      </c>
      <c r="O73" s="37">
        <v>6.79</v>
      </c>
      <c r="P73" s="37">
        <v>6.79</v>
      </c>
      <c r="Q73" s="37">
        <v>6.79</v>
      </c>
      <c r="R73" s="37">
        <v>6.79</v>
      </c>
      <c r="S73" s="37">
        <v>6.79</v>
      </c>
      <c r="T73" s="37">
        <v>6.79</v>
      </c>
      <c r="U73" s="37">
        <v>6.79</v>
      </c>
      <c r="V73" s="37">
        <v>6.79</v>
      </c>
      <c r="W73" s="37">
        <v>6.79</v>
      </c>
      <c r="X73" s="37">
        <v>6.79</v>
      </c>
      <c r="Y73" s="37">
        <v>6.79</v>
      </c>
      <c r="Z73" s="37">
        <v>0</v>
      </c>
      <c r="AA73" s="37">
        <v>0</v>
      </c>
      <c r="AB73" s="37">
        <v>6.79</v>
      </c>
      <c r="AC73" s="37">
        <v>6.79</v>
      </c>
      <c r="AD73" s="37">
        <v>6.79</v>
      </c>
      <c r="AE73" s="37">
        <v>6.79</v>
      </c>
      <c r="AF73" s="3">
        <v>6.79</v>
      </c>
    </row>
    <row r="74" spans="1:32" x14ac:dyDescent="0.25">
      <c r="A74" s="2">
        <v>72</v>
      </c>
      <c r="B74" s="37">
        <v>6.79</v>
      </c>
      <c r="C74" s="37">
        <v>6.79</v>
      </c>
      <c r="D74" s="37">
        <v>6.79</v>
      </c>
      <c r="E74" s="37">
        <v>6.79</v>
      </c>
      <c r="F74" s="37">
        <v>6.79</v>
      </c>
      <c r="G74" s="37">
        <v>6.79</v>
      </c>
      <c r="H74" s="37">
        <v>6.79</v>
      </c>
      <c r="I74" s="37">
        <v>6.79</v>
      </c>
      <c r="J74" s="37">
        <v>6.79</v>
      </c>
      <c r="K74" s="37">
        <v>6.79</v>
      </c>
      <c r="L74" s="37">
        <v>6.79</v>
      </c>
      <c r="M74" s="37">
        <v>6.79</v>
      </c>
      <c r="N74" s="37">
        <v>6.79</v>
      </c>
      <c r="O74" s="37">
        <v>6.79</v>
      </c>
      <c r="P74" s="37">
        <v>6.79</v>
      </c>
      <c r="Q74" s="37">
        <v>6.79</v>
      </c>
      <c r="R74" s="37">
        <v>6.79</v>
      </c>
      <c r="S74" s="37">
        <v>6.79</v>
      </c>
      <c r="T74" s="37">
        <v>6.79</v>
      </c>
      <c r="U74" s="37">
        <v>6.79</v>
      </c>
      <c r="V74" s="37">
        <v>6.79</v>
      </c>
      <c r="W74" s="37">
        <v>6.79</v>
      </c>
      <c r="X74" s="37">
        <v>6.79</v>
      </c>
      <c r="Y74" s="37">
        <v>6.79</v>
      </c>
      <c r="Z74" s="37">
        <v>0</v>
      </c>
      <c r="AA74" s="37">
        <v>0</v>
      </c>
      <c r="AB74" s="37">
        <v>6.79</v>
      </c>
      <c r="AC74" s="37">
        <v>6.79</v>
      </c>
      <c r="AD74" s="37">
        <v>6.79</v>
      </c>
      <c r="AE74" s="37">
        <v>6.79</v>
      </c>
      <c r="AF74" s="3">
        <v>6.79</v>
      </c>
    </row>
    <row r="75" spans="1:32" x14ac:dyDescent="0.25">
      <c r="A75" s="2">
        <v>73</v>
      </c>
      <c r="B75" s="37">
        <v>6.79</v>
      </c>
      <c r="C75" s="37">
        <v>6.79</v>
      </c>
      <c r="D75" s="37">
        <v>6.79</v>
      </c>
      <c r="E75" s="37">
        <v>6.79</v>
      </c>
      <c r="F75" s="37">
        <v>6.79</v>
      </c>
      <c r="G75" s="37">
        <v>6.79</v>
      </c>
      <c r="H75" s="37">
        <v>6.79</v>
      </c>
      <c r="I75" s="37">
        <v>6.79</v>
      </c>
      <c r="J75" s="37">
        <v>6.79</v>
      </c>
      <c r="K75" s="37">
        <v>6.79</v>
      </c>
      <c r="L75" s="37">
        <v>6.79</v>
      </c>
      <c r="M75" s="37">
        <v>6.79</v>
      </c>
      <c r="N75" s="37">
        <v>6.79</v>
      </c>
      <c r="O75" s="37">
        <v>6.79</v>
      </c>
      <c r="P75" s="37">
        <v>6.79</v>
      </c>
      <c r="Q75" s="37">
        <v>6.79</v>
      </c>
      <c r="R75" s="37">
        <v>6.79</v>
      </c>
      <c r="S75" s="37">
        <v>6.79</v>
      </c>
      <c r="T75" s="37">
        <v>6.79</v>
      </c>
      <c r="U75" s="37">
        <v>6.79</v>
      </c>
      <c r="V75" s="37">
        <v>6.79</v>
      </c>
      <c r="W75" s="37">
        <v>6.79</v>
      </c>
      <c r="X75" s="37">
        <v>6.79</v>
      </c>
      <c r="Y75" s="37">
        <v>6.79</v>
      </c>
      <c r="Z75" s="37">
        <v>0</v>
      </c>
      <c r="AA75" s="37">
        <v>0</v>
      </c>
      <c r="AB75" s="37">
        <v>6.79</v>
      </c>
      <c r="AC75" s="37">
        <v>6.79</v>
      </c>
      <c r="AD75" s="37">
        <v>6.79</v>
      </c>
      <c r="AE75" s="37">
        <v>6.79</v>
      </c>
      <c r="AF75" s="3">
        <v>6.79</v>
      </c>
    </row>
    <row r="76" spans="1:32" x14ac:dyDescent="0.25">
      <c r="A76" s="2">
        <v>74</v>
      </c>
      <c r="B76" s="37">
        <v>6.79</v>
      </c>
      <c r="C76" s="37">
        <v>6.79</v>
      </c>
      <c r="D76" s="37">
        <v>6.79</v>
      </c>
      <c r="E76" s="37">
        <v>6.79</v>
      </c>
      <c r="F76" s="37">
        <v>6.79</v>
      </c>
      <c r="G76" s="37">
        <v>6.79</v>
      </c>
      <c r="H76" s="37">
        <v>6.79</v>
      </c>
      <c r="I76" s="37">
        <v>6.79</v>
      </c>
      <c r="J76" s="37">
        <v>6.79</v>
      </c>
      <c r="K76" s="37">
        <v>6.79</v>
      </c>
      <c r="L76" s="37">
        <v>6.79</v>
      </c>
      <c r="M76" s="37">
        <v>6.79</v>
      </c>
      <c r="N76" s="37">
        <v>6.79</v>
      </c>
      <c r="O76" s="37">
        <v>6.79</v>
      </c>
      <c r="P76" s="37">
        <v>6.79</v>
      </c>
      <c r="Q76" s="37">
        <v>6.79</v>
      </c>
      <c r="R76" s="37">
        <v>6.79</v>
      </c>
      <c r="S76" s="37">
        <v>6.79</v>
      </c>
      <c r="T76" s="37">
        <v>6.79</v>
      </c>
      <c r="U76" s="37">
        <v>6.79</v>
      </c>
      <c r="V76" s="37">
        <v>6.79</v>
      </c>
      <c r="W76" s="37">
        <v>6.79</v>
      </c>
      <c r="X76" s="37">
        <v>6.79</v>
      </c>
      <c r="Y76" s="37">
        <v>6.79</v>
      </c>
      <c r="Z76" s="37">
        <v>0</v>
      </c>
      <c r="AA76" s="37">
        <v>0</v>
      </c>
      <c r="AB76" s="37">
        <v>6.79</v>
      </c>
      <c r="AC76" s="37">
        <v>6.79</v>
      </c>
      <c r="AD76" s="37">
        <v>6.79</v>
      </c>
      <c r="AE76" s="37">
        <v>6.79</v>
      </c>
      <c r="AF76" s="3">
        <v>6.79</v>
      </c>
    </row>
    <row r="77" spans="1:32" x14ac:dyDescent="0.25">
      <c r="A77" s="2">
        <v>75</v>
      </c>
      <c r="B77" s="37">
        <v>6.79</v>
      </c>
      <c r="C77" s="37">
        <v>6.79</v>
      </c>
      <c r="D77" s="37">
        <v>6.79</v>
      </c>
      <c r="E77" s="37">
        <v>6.79</v>
      </c>
      <c r="F77" s="37">
        <v>6.79</v>
      </c>
      <c r="G77" s="37">
        <v>6.79</v>
      </c>
      <c r="H77" s="37">
        <v>6.79</v>
      </c>
      <c r="I77" s="37">
        <v>6.79</v>
      </c>
      <c r="J77" s="37">
        <v>6.79</v>
      </c>
      <c r="K77" s="37">
        <v>6.79</v>
      </c>
      <c r="L77" s="37">
        <v>6.79</v>
      </c>
      <c r="M77" s="37">
        <v>6.79</v>
      </c>
      <c r="N77" s="37">
        <v>6.79</v>
      </c>
      <c r="O77" s="37">
        <v>6.79</v>
      </c>
      <c r="P77" s="37">
        <v>6.79</v>
      </c>
      <c r="Q77" s="37">
        <v>6.79</v>
      </c>
      <c r="R77" s="37">
        <v>6.79</v>
      </c>
      <c r="S77" s="37">
        <v>6.79</v>
      </c>
      <c r="T77" s="37">
        <v>6.79</v>
      </c>
      <c r="U77" s="37">
        <v>6.79</v>
      </c>
      <c r="V77" s="37">
        <v>6.79</v>
      </c>
      <c r="W77" s="37">
        <v>6.79</v>
      </c>
      <c r="X77" s="37">
        <v>6.79</v>
      </c>
      <c r="Y77" s="37">
        <v>6.79</v>
      </c>
      <c r="Z77" s="37">
        <v>0</v>
      </c>
      <c r="AA77" s="37">
        <v>0</v>
      </c>
      <c r="AB77" s="37">
        <v>6.79</v>
      </c>
      <c r="AC77" s="37">
        <v>6.79</v>
      </c>
      <c r="AD77" s="37">
        <v>6.79</v>
      </c>
      <c r="AE77" s="37">
        <v>6.79</v>
      </c>
      <c r="AF77" s="3">
        <v>6.79</v>
      </c>
    </row>
    <row r="78" spans="1:32" x14ac:dyDescent="0.25">
      <c r="A78" s="2">
        <v>76</v>
      </c>
      <c r="B78" s="37">
        <v>6.79</v>
      </c>
      <c r="C78" s="37">
        <v>6.79</v>
      </c>
      <c r="D78" s="37">
        <v>6.79</v>
      </c>
      <c r="E78" s="37">
        <v>6.79</v>
      </c>
      <c r="F78" s="37">
        <v>6.79</v>
      </c>
      <c r="G78" s="37">
        <v>6.79</v>
      </c>
      <c r="H78" s="37">
        <v>6.79</v>
      </c>
      <c r="I78" s="37">
        <v>6.79</v>
      </c>
      <c r="J78" s="37">
        <v>6.79</v>
      </c>
      <c r="K78" s="37">
        <v>6.79</v>
      </c>
      <c r="L78" s="37">
        <v>6.79</v>
      </c>
      <c r="M78" s="37">
        <v>6.79</v>
      </c>
      <c r="N78" s="37">
        <v>6.79</v>
      </c>
      <c r="O78" s="37">
        <v>6.79</v>
      </c>
      <c r="P78" s="37">
        <v>6.79</v>
      </c>
      <c r="Q78" s="37">
        <v>6.79</v>
      </c>
      <c r="R78" s="37">
        <v>6.79</v>
      </c>
      <c r="S78" s="37">
        <v>6.79</v>
      </c>
      <c r="T78" s="37">
        <v>6.79</v>
      </c>
      <c r="U78" s="37">
        <v>6.79</v>
      </c>
      <c r="V78" s="37">
        <v>6.79</v>
      </c>
      <c r="W78" s="37">
        <v>6.79</v>
      </c>
      <c r="X78" s="37">
        <v>6.79</v>
      </c>
      <c r="Y78" s="37">
        <v>6.79</v>
      </c>
      <c r="Z78" s="37">
        <v>0</v>
      </c>
      <c r="AA78" s="37">
        <v>0</v>
      </c>
      <c r="AB78" s="37">
        <v>6.79</v>
      </c>
      <c r="AC78" s="37">
        <v>6.79</v>
      </c>
      <c r="AD78" s="37">
        <v>6.79</v>
      </c>
      <c r="AE78" s="37">
        <v>6.79</v>
      </c>
      <c r="AF78" s="3">
        <v>6.79</v>
      </c>
    </row>
    <row r="79" spans="1:32" x14ac:dyDescent="0.25">
      <c r="A79" s="2">
        <v>77</v>
      </c>
      <c r="B79" s="37">
        <v>6.79</v>
      </c>
      <c r="C79" s="37">
        <v>6.79</v>
      </c>
      <c r="D79" s="37">
        <v>6.79</v>
      </c>
      <c r="E79" s="37">
        <v>6.79</v>
      </c>
      <c r="F79" s="37">
        <v>6.79</v>
      </c>
      <c r="G79" s="37">
        <v>6.79</v>
      </c>
      <c r="H79" s="37">
        <v>6.79</v>
      </c>
      <c r="I79" s="37">
        <v>6.79</v>
      </c>
      <c r="J79" s="37">
        <v>6.79</v>
      </c>
      <c r="K79" s="37">
        <v>6.79</v>
      </c>
      <c r="L79" s="37">
        <v>6.79</v>
      </c>
      <c r="M79" s="37">
        <v>6.79</v>
      </c>
      <c r="N79" s="37">
        <v>6.79</v>
      </c>
      <c r="O79" s="37">
        <v>6.79</v>
      </c>
      <c r="P79" s="37">
        <v>6.79</v>
      </c>
      <c r="Q79" s="37">
        <v>6.79</v>
      </c>
      <c r="R79" s="37">
        <v>6.79</v>
      </c>
      <c r="S79" s="37">
        <v>6.79</v>
      </c>
      <c r="T79" s="37">
        <v>6.79</v>
      </c>
      <c r="U79" s="37">
        <v>6.79</v>
      </c>
      <c r="V79" s="37">
        <v>6.79</v>
      </c>
      <c r="W79" s="37">
        <v>6.79</v>
      </c>
      <c r="X79" s="37">
        <v>6.79</v>
      </c>
      <c r="Y79" s="37">
        <v>6.79</v>
      </c>
      <c r="Z79" s="37">
        <v>0</v>
      </c>
      <c r="AA79" s="37">
        <v>0</v>
      </c>
      <c r="AB79" s="37">
        <v>6.79</v>
      </c>
      <c r="AC79" s="37">
        <v>6.79</v>
      </c>
      <c r="AD79" s="37">
        <v>6.79</v>
      </c>
      <c r="AE79" s="37">
        <v>6.79</v>
      </c>
      <c r="AF79" s="3">
        <v>6.79</v>
      </c>
    </row>
    <row r="80" spans="1:32" x14ac:dyDescent="0.25">
      <c r="A80" s="2">
        <v>78</v>
      </c>
      <c r="B80" s="37">
        <v>6.79</v>
      </c>
      <c r="C80" s="37">
        <v>6.79</v>
      </c>
      <c r="D80" s="37">
        <v>6.79</v>
      </c>
      <c r="E80" s="37">
        <v>6.79</v>
      </c>
      <c r="F80" s="37">
        <v>6.79</v>
      </c>
      <c r="G80" s="37">
        <v>6.79</v>
      </c>
      <c r="H80" s="37">
        <v>6.79</v>
      </c>
      <c r="I80" s="37">
        <v>6.79</v>
      </c>
      <c r="J80" s="37">
        <v>6.79</v>
      </c>
      <c r="K80" s="37">
        <v>6.79</v>
      </c>
      <c r="L80" s="37">
        <v>6.79</v>
      </c>
      <c r="M80" s="37">
        <v>6.79</v>
      </c>
      <c r="N80" s="37">
        <v>6.79</v>
      </c>
      <c r="O80" s="37">
        <v>6.79</v>
      </c>
      <c r="P80" s="37">
        <v>6.79</v>
      </c>
      <c r="Q80" s="37">
        <v>6.79</v>
      </c>
      <c r="R80" s="37">
        <v>6.79</v>
      </c>
      <c r="S80" s="37">
        <v>6.79</v>
      </c>
      <c r="T80" s="37">
        <v>6.79</v>
      </c>
      <c r="U80" s="37">
        <v>6.79</v>
      </c>
      <c r="V80" s="37">
        <v>6.79</v>
      </c>
      <c r="W80" s="37">
        <v>6.79</v>
      </c>
      <c r="X80" s="37">
        <v>6.79</v>
      </c>
      <c r="Y80" s="37">
        <v>6.79</v>
      </c>
      <c r="Z80" s="37">
        <v>0</v>
      </c>
      <c r="AA80" s="37">
        <v>0</v>
      </c>
      <c r="AB80" s="37">
        <v>6.79</v>
      </c>
      <c r="AC80" s="37">
        <v>6.79</v>
      </c>
      <c r="AD80" s="37">
        <v>6.79</v>
      </c>
      <c r="AE80" s="37">
        <v>6.79</v>
      </c>
      <c r="AF80" s="3">
        <v>6.79</v>
      </c>
    </row>
    <row r="81" spans="1:32" x14ac:dyDescent="0.25">
      <c r="A81" s="2">
        <v>79</v>
      </c>
      <c r="B81" s="37">
        <v>6.79</v>
      </c>
      <c r="C81" s="37">
        <v>6.79</v>
      </c>
      <c r="D81" s="37">
        <v>6.79</v>
      </c>
      <c r="E81" s="37">
        <v>6.79</v>
      </c>
      <c r="F81" s="37">
        <v>6.79</v>
      </c>
      <c r="G81" s="37">
        <v>6.79</v>
      </c>
      <c r="H81" s="37">
        <v>6.79</v>
      </c>
      <c r="I81" s="37">
        <v>6.79</v>
      </c>
      <c r="J81" s="37">
        <v>6.79</v>
      </c>
      <c r="K81" s="37">
        <v>6.79</v>
      </c>
      <c r="L81" s="37">
        <v>6.79</v>
      </c>
      <c r="M81" s="37">
        <v>6.79</v>
      </c>
      <c r="N81" s="37">
        <v>6.79</v>
      </c>
      <c r="O81" s="37">
        <v>6.79</v>
      </c>
      <c r="P81" s="37">
        <v>6.79</v>
      </c>
      <c r="Q81" s="37">
        <v>6.79</v>
      </c>
      <c r="R81" s="37">
        <v>6.79</v>
      </c>
      <c r="S81" s="37">
        <v>6.79</v>
      </c>
      <c r="T81" s="37">
        <v>6.79</v>
      </c>
      <c r="U81" s="37">
        <v>6.79</v>
      </c>
      <c r="V81" s="37">
        <v>6.79</v>
      </c>
      <c r="W81" s="37">
        <v>6.79</v>
      </c>
      <c r="X81" s="37">
        <v>6.79</v>
      </c>
      <c r="Y81" s="37">
        <v>6.79</v>
      </c>
      <c r="Z81" s="37">
        <v>0</v>
      </c>
      <c r="AA81" s="37">
        <v>0</v>
      </c>
      <c r="AB81" s="37">
        <v>6.79</v>
      </c>
      <c r="AC81" s="37">
        <v>6.79</v>
      </c>
      <c r="AD81" s="37">
        <v>6.79</v>
      </c>
      <c r="AE81" s="37">
        <v>6.79</v>
      </c>
      <c r="AF81" s="3">
        <v>6.79</v>
      </c>
    </row>
    <row r="82" spans="1:32" x14ac:dyDescent="0.25">
      <c r="A82" s="2">
        <v>80</v>
      </c>
      <c r="B82" s="37">
        <v>6.79</v>
      </c>
      <c r="C82" s="37">
        <v>6.79</v>
      </c>
      <c r="D82" s="37">
        <v>6.79</v>
      </c>
      <c r="E82" s="37">
        <v>6.79</v>
      </c>
      <c r="F82" s="37">
        <v>6.79</v>
      </c>
      <c r="G82" s="37">
        <v>6.79</v>
      </c>
      <c r="H82" s="37">
        <v>6.79</v>
      </c>
      <c r="I82" s="37">
        <v>6.79</v>
      </c>
      <c r="J82" s="37">
        <v>6.79</v>
      </c>
      <c r="K82" s="37">
        <v>6.79</v>
      </c>
      <c r="L82" s="37">
        <v>6.79</v>
      </c>
      <c r="M82" s="37">
        <v>6.79</v>
      </c>
      <c r="N82" s="37">
        <v>6.79</v>
      </c>
      <c r="O82" s="37">
        <v>6.79</v>
      </c>
      <c r="P82" s="37">
        <v>6.79</v>
      </c>
      <c r="Q82" s="37">
        <v>6.79</v>
      </c>
      <c r="R82" s="37">
        <v>6.79</v>
      </c>
      <c r="S82" s="37">
        <v>6.79</v>
      </c>
      <c r="T82" s="37">
        <v>6.79</v>
      </c>
      <c r="U82" s="37">
        <v>6.79</v>
      </c>
      <c r="V82" s="37">
        <v>6.79</v>
      </c>
      <c r="W82" s="37">
        <v>6.79</v>
      </c>
      <c r="X82" s="37">
        <v>6.79</v>
      </c>
      <c r="Y82" s="37">
        <v>6.79</v>
      </c>
      <c r="Z82" s="37">
        <v>0</v>
      </c>
      <c r="AA82" s="37">
        <v>0</v>
      </c>
      <c r="AB82" s="37">
        <v>6.79</v>
      </c>
      <c r="AC82" s="37">
        <v>6.79</v>
      </c>
      <c r="AD82" s="37">
        <v>6.79</v>
      </c>
      <c r="AE82" s="37">
        <v>6.79</v>
      </c>
      <c r="AF82" s="3">
        <v>6.79</v>
      </c>
    </row>
    <row r="83" spans="1:32" x14ac:dyDescent="0.25">
      <c r="A83" s="2">
        <v>81</v>
      </c>
      <c r="B83" s="37">
        <v>6.79</v>
      </c>
      <c r="C83" s="37">
        <v>6.79</v>
      </c>
      <c r="D83" s="37">
        <v>6.79</v>
      </c>
      <c r="E83" s="37">
        <v>6.79</v>
      </c>
      <c r="F83" s="37">
        <v>6.79</v>
      </c>
      <c r="G83" s="37">
        <v>6.79</v>
      </c>
      <c r="H83" s="37">
        <v>6.79</v>
      </c>
      <c r="I83" s="37">
        <v>6.79</v>
      </c>
      <c r="J83" s="37">
        <v>6.79</v>
      </c>
      <c r="K83" s="37">
        <v>6.79</v>
      </c>
      <c r="L83" s="37">
        <v>6.79</v>
      </c>
      <c r="M83" s="37">
        <v>6.79</v>
      </c>
      <c r="N83" s="37">
        <v>6.79</v>
      </c>
      <c r="O83" s="37">
        <v>6.79</v>
      </c>
      <c r="P83" s="37">
        <v>6.79</v>
      </c>
      <c r="Q83" s="37">
        <v>6.79</v>
      </c>
      <c r="R83" s="37">
        <v>6.79</v>
      </c>
      <c r="S83" s="37">
        <v>6.79</v>
      </c>
      <c r="T83" s="37">
        <v>6.79</v>
      </c>
      <c r="U83" s="37">
        <v>6.79</v>
      </c>
      <c r="V83" s="37">
        <v>6.79</v>
      </c>
      <c r="W83" s="37">
        <v>6.79</v>
      </c>
      <c r="X83" s="37">
        <v>6.79</v>
      </c>
      <c r="Y83" s="37">
        <v>6.79</v>
      </c>
      <c r="Z83" s="37">
        <v>0</v>
      </c>
      <c r="AA83" s="37">
        <v>0</v>
      </c>
      <c r="AB83" s="37">
        <v>6.79</v>
      </c>
      <c r="AC83" s="37">
        <v>6.79</v>
      </c>
      <c r="AD83" s="37">
        <v>6.79</v>
      </c>
      <c r="AE83" s="37">
        <v>6.79</v>
      </c>
      <c r="AF83" s="3">
        <v>6.79</v>
      </c>
    </row>
    <row r="84" spans="1:32" x14ac:dyDescent="0.25">
      <c r="A84" s="2">
        <v>82</v>
      </c>
      <c r="B84" s="37">
        <v>6.79</v>
      </c>
      <c r="C84" s="37">
        <v>6.79</v>
      </c>
      <c r="D84" s="37">
        <v>6.79</v>
      </c>
      <c r="E84" s="37">
        <v>6.79</v>
      </c>
      <c r="F84" s="37">
        <v>6.79</v>
      </c>
      <c r="G84" s="37">
        <v>6.79</v>
      </c>
      <c r="H84" s="37">
        <v>6.79</v>
      </c>
      <c r="I84" s="37">
        <v>6.79</v>
      </c>
      <c r="J84" s="37">
        <v>6.79</v>
      </c>
      <c r="K84" s="37">
        <v>6.79</v>
      </c>
      <c r="L84" s="37">
        <v>6.79</v>
      </c>
      <c r="M84" s="37">
        <v>6.79</v>
      </c>
      <c r="N84" s="37">
        <v>6.79</v>
      </c>
      <c r="O84" s="37">
        <v>6.79</v>
      </c>
      <c r="P84" s="37">
        <v>6.79</v>
      </c>
      <c r="Q84" s="37">
        <v>6.79</v>
      </c>
      <c r="R84" s="37">
        <v>6.79</v>
      </c>
      <c r="S84" s="37">
        <v>6.79</v>
      </c>
      <c r="T84" s="37">
        <v>6.79</v>
      </c>
      <c r="U84" s="37">
        <v>6.79</v>
      </c>
      <c r="V84" s="37">
        <v>6.79</v>
      </c>
      <c r="W84" s="37">
        <v>6.79</v>
      </c>
      <c r="X84" s="37">
        <v>6.79</v>
      </c>
      <c r="Y84" s="37">
        <v>6.79</v>
      </c>
      <c r="Z84" s="37">
        <v>0</v>
      </c>
      <c r="AA84" s="37">
        <v>0</v>
      </c>
      <c r="AB84" s="37">
        <v>6.79</v>
      </c>
      <c r="AC84" s="37">
        <v>6.79</v>
      </c>
      <c r="AD84" s="37">
        <v>6.79</v>
      </c>
      <c r="AE84" s="37">
        <v>6.79</v>
      </c>
      <c r="AF84" s="3">
        <v>6.79</v>
      </c>
    </row>
    <row r="85" spans="1:32" x14ac:dyDescent="0.25">
      <c r="A85" s="2">
        <v>83</v>
      </c>
      <c r="B85" s="37">
        <v>6.79</v>
      </c>
      <c r="C85" s="37">
        <v>6.79</v>
      </c>
      <c r="D85" s="37">
        <v>6.79</v>
      </c>
      <c r="E85" s="37">
        <v>6.79</v>
      </c>
      <c r="F85" s="37">
        <v>6.79</v>
      </c>
      <c r="G85" s="37">
        <v>6.79</v>
      </c>
      <c r="H85" s="37">
        <v>6.79</v>
      </c>
      <c r="I85" s="37">
        <v>6.79</v>
      </c>
      <c r="J85" s="37">
        <v>6.79</v>
      </c>
      <c r="K85" s="37">
        <v>6.79</v>
      </c>
      <c r="L85" s="37">
        <v>6.79</v>
      </c>
      <c r="M85" s="37">
        <v>6.79</v>
      </c>
      <c r="N85" s="37">
        <v>6.79</v>
      </c>
      <c r="O85" s="37">
        <v>6.79</v>
      </c>
      <c r="P85" s="37">
        <v>6.79</v>
      </c>
      <c r="Q85" s="37">
        <v>6.79</v>
      </c>
      <c r="R85" s="37">
        <v>6.79</v>
      </c>
      <c r="S85" s="37">
        <v>6.79</v>
      </c>
      <c r="T85" s="37">
        <v>6.79</v>
      </c>
      <c r="U85" s="37">
        <v>6.79</v>
      </c>
      <c r="V85" s="37">
        <v>6.79</v>
      </c>
      <c r="W85" s="37">
        <v>6.79</v>
      </c>
      <c r="X85" s="37">
        <v>6.79</v>
      </c>
      <c r="Y85" s="37">
        <v>6.79</v>
      </c>
      <c r="Z85" s="37">
        <v>0</v>
      </c>
      <c r="AA85" s="37">
        <v>0</v>
      </c>
      <c r="AB85" s="37">
        <v>6.79</v>
      </c>
      <c r="AC85" s="37">
        <v>6.79</v>
      </c>
      <c r="AD85" s="37">
        <v>6.79</v>
      </c>
      <c r="AE85" s="37">
        <v>6.79</v>
      </c>
      <c r="AF85" s="3">
        <v>6.79</v>
      </c>
    </row>
    <row r="86" spans="1:32" x14ac:dyDescent="0.25">
      <c r="A86" s="2">
        <v>84</v>
      </c>
      <c r="B86" s="37">
        <v>6.79</v>
      </c>
      <c r="C86" s="37">
        <v>6.79</v>
      </c>
      <c r="D86" s="37">
        <v>6.79</v>
      </c>
      <c r="E86" s="37">
        <v>6.79</v>
      </c>
      <c r="F86" s="37">
        <v>6.79</v>
      </c>
      <c r="G86" s="37">
        <v>6.79</v>
      </c>
      <c r="H86" s="37">
        <v>6.79</v>
      </c>
      <c r="I86" s="37">
        <v>6.79</v>
      </c>
      <c r="J86" s="37">
        <v>6.79</v>
      </c>
      <c r="K86" s="37">
        <v>6.79</v>
      </c>
      <c r="L86" s="37">
        <v>6.79</v>
      </c>
      <c r="M86" s="37">
        <v>6.79</v>
      </c>
      <c r="N86" s="37">
        <v>6.79</v>
      </c>
      <c r="O86" s="37">
        <v>6.79</v>
      </c>
      <c r="P86" s="37">
        <v>6.79</v>
      </c>
      <c r="Q86" s="37">
        <v>6.79</v>
      </c>
      <c r="R86" s="37">
        <v>6.79</v>
      </c>
      <c r="S86" s="37">
        <v>6.79</v>
      </c>
      <c r="T86" s="37">
        <v>6.79</v>
      </c>
      <c r="U86" s="37">
        <v>6.79</v>
      </c>
      <c r="V86" s="37">
        <v>6.79</v>
      </c>
      <c r="W86" s="37">
        <v>6.79</v>
      </c>
      <c r="X86" s="37">
        <v>6.79</v>
      </c>
      <c r="Y86" s="37">
        <v>6.79</v>
      </c>
      <c r="Z86" s="37">
        <v>0</v>
      </c>
      <c r="AA86" s="37">
        <v>0</v>
      </c>
      <c r="AB86" s="37">
        <v>6.79</v>
      </c>
      <c r="AC86" s="37">
        <v>6.79</v>
      </c>
      <c r="AD86" s="37">
        <v>6.79</v>
      </c>
      <c r="AE86" s="37">
        <v>6.79</v>
      </c>
      <c r="AF86" s="3">
        <v>6.79</v>
      </c>
    </row>
    <row r="87" spans="1:32" x14ac:dyDescent="0.25">
      <c r="A87" s="2">
        <v>85</v>
      </c>
      <c r="B87" s="37">
        <v>6.79</v>
      </c>
      <c r="C87" s="37">
        <v>6.79</v>
      </c>
      <c r="D87" s="37">
        <v>6.79</v>
      </c>
      <c r="E87" s="37">
        <v>6.79</v>
      </c>
      <c r="F87" s="37">
        <v>6.79</v>
      </c>
      <c r="G87" s="37">
        <v>6.79</v>
      </c>
      <c r="H87" s="37">
        <v>6.79</v>
      </c>
      <c r="I87" s="37">
        <v>6.79</v>
      </c>
      <c r="J87" s="37">
        <v>6.79</v>
      </c>
      <c r="K87" s="37">
        <v>6.79</v>
      </c>
      <c r="L87" s="37">
        <v>6.79</v>
      </c>
      <c r="M87" s="37">
        <v>6.79</v>
      </c>
      <c r="N87" s="37">
        <v>6.79</v>
      </c>
      <c r="O87" s="37">
        <v>6.79</v>
      </c>
      <c r="P87" s="37">
        <v>6.79</v>
      </c>
      <c r="Q87" s="37">
        <v>6.79</v>
      </c>
      <c r="R87" s="37">
        <v>6.79</v>
      </c>
      <c r="S87" s="37">
        <v>6.79</v>
      </c>
      <c r="T87" s="37">
        <v>6.79</v>
      </c>
      <c r="U87" s="37">
        <v>6.79</v>
      </c>
      <c r="V87" s="37">
        <v>6.79</v>
      </c>
      <c r="W87" s="37">
        <v>6.79</v>
      </c>
      <c r="X87" s="37">
        <v>6.79</v>
      </c>
      <c r="Y87" s="37">
        <v>6.79</v>
      </c>
      <c r="Z87" s="37">
        <v>0</v>
      </c>
      <c r="AA87" s="37">
        <v>0</v>
      </c>
      <c r="AB87" s="37">
        <v>6.79</v>
      </c>
      <c r="AC87" s="37">
        <v>6.79</v>
      </c>
      <c r="AD87" s="37">
        <v>6.79</v>
      </c>
      <c r="AE87" s="37">
        <v>6.79</v>
      </c>
      <c r="AF87" s="3">
        <v>6.79</v>
      </c>
    </row>
    <row r="88" spans="1:32" x14ac:dyDescent="0.25">
      <c r="A88" s="2">
        <v>86</v>
      </c>
      <c r="B88" s="37">
        <v>6.79</v>
      </c>
      <c r="C88" s="37">
        <v>6.79</v>
      </c>
      <c r="D88" s="37">
        <v>6.79</v>
      </c>
      <c r="E88" s="37">
        <v>6.79</v>
      </c>
      <c r="F88" s="37">
        <v>6.79</v>
      </c>
      <c r="G88" s="37">
        <v>6.79</v>
      </c>
      <c r="H88" s="37">
        <v>6.79</v>
      </c>
      <c r="I88" s="37">
        <v>6.79</v>
      </c>
      <c r="J88" s="37">
        <v>6.79</v>
      </c>
      <c r="K88" s="37">
        <v>6.79</v>
      </c>
      <c r="L88" s="37">
        <v>6.79</v>
      </c>
      <c r="M88" s="37">
        <v>6.79</v>
      </c>
      <c r="N88" s="37">
        <v>6.79</v>
      </c>
      <c r="O88" s="37">
        <v>6.79</v>
      </c>
      <c r="P88" s="37">
        <v>6.79</v>
      </c>
      <c r="Q88" s="37">
        <v>6.79</v>
      </c>
      <c r="R88" s="37">
        <v>6.79</v>
      </c>
      <c r="S88" s="37">
        <v>6.79</v>
      </c>
      <c r="T88" s="37">
        <v>6.79</v>
      </c>
      <c r="U88" s="37">
        <v>6.79</v>
      </c>
      <c r="V88" s="37">
        <v>6.79</v>
      </c>
      <c r="W88" s="37">
        <v>6.79</v>
      </c>
      <c r="X88" s="37">
        <v>6.79</v>
      </c>
      <c r="Y88" s="37">
        <v>6.79</v>
      </c>
      <c r="Z88" s="37">
        <v>0</v>
      </c>
      <c r="AA88" s="37">
        <v>0</v>
      </c>
      <c r="AB88" s="37">
        <v>6.79</v>
      </c>
      <c r="AC88" s="37">
        <v>6.79</v>
      </c>
      <c r="AD88" s="37">
        <v>6.79</v>
      </c>
      <c r="AE88" s="37">
        <v>6.79</v>
      </c>
      <c r="AF88" s="3">
        <v>6.79</v>
      </c>
    </row>
    <row r="89" spans="1:32" x14ac:dyDescent="0.25">
      <c r="A89" s="2">
        <v>87</v>
      </c>
      <c r="B89" s="37">
        <v>6.79</v>
      </c>
      <c r="C89" s="37">
        <v>6.79</v>
      </c>
      <c r="D89" s="37">
        <v>6.79</v>
      </c>
      <c r="E89" s="37">
        <v>6.79</v>
      </c>
      <c r="F89" s="37">
        <v>6.79</v>
      </c>
      <c r="G89" s="37">
        <v>6.79</v>
      </c>
      <c r="H89" s="37">
        <v>6.79</v>
      </c>
      <c r="I89" s="37">
        <v>6.79</v>
      </c>
      <c r="J89" s="37">
        <v>6.79</v>
      </c>
      <c r="K89" s="37">
        <v>6.79</v>
      </c>
      <c r="L89" s="37">
        <v>6.79</v>
      </c>
      <c r="M89" s="37">
        <v>6.79</v>
      </c>
      <c r="N89" s="37">
        <v>6.79</v>
      </c>
      <c r="O89" s="37">
        <v>6.79</v>
      </c>
      <c r="P89" s="37">
        <v>6.79</v>
      </c>
      <c r="Q89" s="37">
        <v>6.79</v>
      </c>
      <c r="R89" s="37">
        <v>6.79</v>
      </c>
      <c r="S89" s="37">
        <v>6.79</v>
      </c>
      <c r="T89" s="37">
        <v>6.79</v>
      </c>
      <c r="U89" s="37">
        <v>6.79</v>
      </c>
      <c r="V89" s="37">
        <v>6.79</v>
      </c>
      <c r="W89" s="37">
        <v>6.79</v>
      </c>
      <c r="X89" s="37">
        <v>6.79</v>
      </c>
      <c r="Y89" s="37">
        <v>6.79</v>
      </c>
      <c r="Z89" s="37">
        <v>0</v>
      </c>
      <c r="AA89" s="37">
        <v>0</v>
      </c>
      <c r="AB89" s="37">
        <v>6.79</v>
      </c>
      <c r="AC89" s="37">
        <v>6.79</v>
      </c>
      <c r="AD89" s="37">
        <v>6.79</v>
      </c>
      <c r="AE89" s="37">
        <v>6.79</v>
      </c>
      <c r="AF89" s="3">
        <v>6.79</v>
      </c>
    </row>
    <row r="90" spans="1:32" x14ac:dyDescent="0.25">
      <c r="A90" s="2">
        <v>88</v>
      </c>
      <c r="B90" s="37">
        <v>6.79</v>
      </c>
      <c r="C90" s="37">
        <v>6.79</v>
      </c>
      <c r="D90" s="37">
        <v>6.79</v>
      </c>
      <c r="E90" s="37">
        <v>6.79</v>
      </c>
      <c r="F90" s="37">
        <v>6.79</v>
      </c>
      <c r="G90" s="37">
        <v>6.79</v>
      </c>
      <c r="H90" s="37">
        <v>6.79</v>
      </c>
      <c r="I90" s="37">
        <v>6.79</v>
      </c>
      <c r="J90" s="37">
        <v>6.79</v>
      </c>
      <c r="K90" s="37">
        <v>6.79</v>
      </c>
      <c r="L90" s="37">
        <v>6.79</v>
      </c>
      <c r="M90" s="37">
        <v>6.79</v>
      </c>
      <c r="N90" s="37">
        <v>6.79</v>
      </c>
      <c r="O90" s="37">
        <v>6.79</v>
      </c>
      <c r="P90" s="37">
        <v>6.79</v>
      </c>
      <c r="Q90" s="37">
        <v>6.79</v>
      </c>
      <c r="R90" s="37">
        <v>6.79</v>
      </c>
      <c r="S90" s="37">
        <v>6.79</v>
      </c>
      <c r="T90" s="37">
        <v>6.79</v>
      </c>
      <c r="U90" s="37">
        <v>6.79</v>
      </c>
      <c r="V90" s="37">
        <v>6.79</v>
      </c>
      <c r="W90" s="37">
        <v>6.79</v>
      </c>
      <c r="X90" s="37">
        <v>6.79</v>
      </c>
      <c r="Y90" s="37">
        <v>6.79</v>
      </c>
      <c r="Z90" s="37">
        <v>0</v>
      </c>
      <c r="AA90" s="37">
        <v>0</v>
      </c>
      <c r="AB90" s="37">
        <v>6.79</v>
      </c>
      <c r="AC90" s="37">
        <v>6.79</v>
      </c>
      <c r="AD90" s="37">
        <v>6.79</v>
      </c>
      <c r="AE90" s="37">
        <v>6.79</v>
      </c>
      <c r="AF90" s="3">
        <v>6.79</v>
      </c>
    </row>
    <row r="91" spans="1:32" x14ac:dyDescent="0.25">
      <c r="A91" s="2">
        <v>89</v>
      </c>
      <c r="B91" s="37">
        <v>6.79</v>
      </c>
      <c r="C91" s="37">
        <v>6.79</v>
      </c>
      <c r="D91" s="37">
        <v>6.79</v>
      </c>
      <c r="E91" s="37">
        <v>6.79</v>
      </c>
      <c r="F91" s="37">
        <v>6.79</v>
      </c>
      <c r="G91" s="37">
        <v>6.79</v>
      </c>
      <c r="H91" s="37">
        <v>6.79</v>
      </c>
      <c r="I91" s="37">
        <v>6.79</v>
      </c>
      <c r="J91" s="37">
        <v>6.79</v>
      </c>
      <c r="K91" s="37">
        <v>6.79</v>
      </c>
      <c r="L91" s="37">
        <v>6.79</v>
      </c>
      <c r="M91" s="37">
        <v>6.79</v>
      </c>
      <c r="N91" s="37">
        <v>6.79</v>
      </c>
      <c r="O91" s="37">
        <v>6.79</v>
      </c>
      <c r="P91" s="37">
        <v>6.79</v>
      </c>
      <c r="Q91" s="37">
        <v>6.79</v>
      </c>
      <c r="R91" s="37">
        <v>6.79</v>
      </c>
      <c r="S91" s="37">
        <v>6.79</v>
      </c>
      <c r="T91" s="37">
        <v>6.79</v>
      </c>
      <c r="U91" s="37">
        <v>6.79</v>
      </c>
      <c r="V91" s="37">
        <v>6.79</v>
      </c>
      <c r="W91" s="37">
        <v>6.79</v>
      </c>
      <c r="X91" s="37">
        <v>6.79</v>
      </c>
      <c r="Y91" s="37">
        <v>6.79</v>
      </c>
      <c r="Z91" s="37">
        <v>0</v>
      </c>
      <c r="AA91" s="37">
        <v>0</v>
      </c>
      <c r="AB91" s="37">
        <v>6.79</v>
      </c>
      <c r="AC91" s="37">
        <v>6.79</v>
      </c>
      <c r="AD91" s="37">
        <v>6.79</v>
      </c>
      <c r="AE91" s="37">
        <v>6.79</v>
      </c>
      <c r="AF91" s="3">
        <v>6.79</v>
      </c>
    </row>
    <row r="92" spans="1:32" x14ac:dyDescent="0.25">
      <c r="A92" s="2">
        <v>90</v>
      </c>
      <c r="B92" s="37">
        <v>6.79</v>
      </c>
      <c r="C92" s="37">
        <v>6.79</v>
      </c>
      <c r="D92" s="37">
        <v>6.79</v>
      </c>
      <c r="E92" s="37">
        <v>6.79</v>
      </c>
      <c r="F92" s="37">
        <v>6.79</v>
      </c>
      <c r="G92" s="37">
        <v>6.79</v>
      </c>
      <c r="H92" s="37">
        <v>6.79</v>
      </c>
      <c r="I92" s="37">
        <v>6.79</v>
      </c>
      <c r="J92" s="37">
        <v>6.79</v>
      </c>
      <c r="K92" s="37">
        <v>6.79</v>
      </c>
      <c r="L92" s="37">
        <v>6.79</v>
      </c>
      <c r="M92" s="37">
        <v>6.79</v>
      </c>
      <c r="N92" s="37">
        <v>6.79</v>
      </c>
      <c r="O92" s="37">
        <v>6.79</v>
      </c>
      <c r="P92" s="37">
        <v>6.79</v>
      </c>
      <c r="Q92" s="37">
        <v>6.79</v>
      </c>
      <c r="R92" s="37">
        <v>6.79</v>
      </c>
      <c r="S92" s="37">
        <v>6.79</v>
      </c>
      <c r="T92" s="37">
        <v>6.79</v>
      </c>
      <c r="U92" s="37">
        <v>6.79</v>
      </c>
      <c r="V92" s="37">
        <v>6.79</v>
      </c>
      <c r="W92" s="37">
        <v>6.79</v>
      </c>
      <c r="X92" s="37">
        <v>6.79</v>
      </c>
      <c r="Y92" s="37">
        <v>6.79</v>
      </c>
      <c r="Z92" s="37">
        <v>0</v>
      </c>
      <c r="AA92" s="37">
        <v>0</v>
      </c>
      <c r="AB92" s="37">
        <v>6.79</v>
      </c>
      <c r="AC92" s="37">
        <v>6.79</v>
      </c>
      <c r="AD92" s="37">
        <v>6.79</v>
      </c>
      <c r="AE92" s="37">
        <v>6.79</v>
      </c>
      <c r="AF92" s="3">
        <v>6.79</v>
      </c>
    </row>
    <row r="93" spans="1:32" x14ac:dyDescent="0.25">
      <c r="A93" s="2">
        <v>91</v>
      </c>
      <c r="B93" s="37">
        <v>6.79</v>
      </c>
      <c r="C93" s="37">
        <v>6.79</v>
      </c>
      <c r="D93" s="37">
        <v>6.79</v>
      </c>
      <c r="E93" s="37">
        <v>6.79</v>
      </c>
      <c r="F93" s="37">
        <v>6.79</v>
      </c>
      <c r="G93" s="37">
        <v>6.79</v>
      </c>
      <c r="H93" s="37">
        <v>6.79</v>
      </c>
      <c r="I93" s="37">
        <v>6.79</v>
      </c>
      <c r="J93" s="37">
        <v>6.79</v>
      </c>
      <c r="K93" s="37">
        <v>6.79</v>
      </c>
      <c r="L93" s="37">
        <v>6.79</v>
      </c>
      <c r="M93" s="37">
        <v>6.79</v>
      </c>
      <c r="N93" s="37">
        <v>6.79</v>
      </c>
      <c r="O93" s="37">
        <v>6.79</v>
      </c>
      <c r="P93" s="37">
        <v>6.79</v>
      </c>
      <c r="Q93" s="37">
        <v>6.79</v>
      </c>
      <c r="R93" s="37">
        <v>6.79</v>
      </c>
      <c r="S93" s="37">
        <v>6.79</v>
      </c>
      <c r="T93" s="37">
        <v>6.79</v>
      </c>
      <c r="U93" s="37">
        <v>6.79</v>
      </c>
      <c r="V93" s="37">
        <v>6.79</v>
      </c>
      <c r="W93" s="37">
        <v>6.79</v>
      </c>
      <c r="X93" s="37">
        <v>6.79</v>
      </c>
      <c r="Y93" s="37">
        <v>6.79</v>
      </c>
      <c r="Z93" s="37">
        <v>0</v>
      </c>
      <c r="AA93" s="37">
        <v>0</v>
      </c>
      <c r="AB93" s="37">
        <v>6.79</v>
      </c>
      <c r="AC93" s="37">
        <v>6.79</v>
      </c>
      <c r="AD93" s="37">
        <v>6.79</v>
      </c>
      <c r="AE93" s="37">
        <v>6.79</v>
      </c>
      <c r="AF93" s="3">
        <v>6.79</v>
      </c>
    </row>
    <row r="94" spans="1:32" x14ac:dyDescent="0.25">
      <c r="A94" s="2">
        <v>92</v>
      </c>
      <c r="B94" s="37">
        <v>6.79</v>
      </c>
      <c r="C94" s="37">
        <v>6.79</v>
      </c>
      <c r="D94" s="37">
        <v>6.79</v>
      </c>
      <c r="E94" s="37">
        <v>6.79</v>
      </c>
      <c r="F94" s="37">
        <v>6.79</v>
      </c>
      <c r="G94" s="37">
        <v>6.79</v>
      </c>
      <c r="H94" s="37">
        <v>6.79</v>
      </c>
      <c r="I94" s="37">
        <v>6.79</v>
      </c>
      <c r="J94" s="37">
        <v>6.79</v>
      </c>
      <c r="K94" s="37">
        <v>6.79</v>
      </c>
      <c r="L94" s="37">
        <v>6.79</v>
      </c>
      <c r="M94" s="37">
        <v>6.79</v>
      </c>
      <c r="N94" s="37">
        <v>6.79</v>
      </c>
      <c r="O94" s="37">
        <v>6.79</v>
      </c>
      <c r="P94" s="37">
        <v>6.79</v>
      </c>
      <c r="Q94" s="37">
        <v>6.79</v>
      </c>
      <c r="R94" s="37">
        <v>6.79</v>
      </c>
      <c r="S94" s="37">
        <v>6.79</v>
      </c>
      <c r="T94" s="37">
        <v>6.79</v>
      </c>
      <c r="U94" s="37">
        <v>6.79</v>
      </c>
      <c r="V94" s="37">
        <v>6.79</v>
      </c>
      <c r="W94" s="37">
        <v>6.79</v>
      </c>
      <c r="X94" s="37">
        <v>6.79</v>
      </c>
      <c r="Y94" s="37">
        <v>6.79</v>
      </c>
      <c r="Z94" s="37">
        <v>0</v>
      </c>
      <c r="AA94" s="37">
        <v>0</v>
      </c>
      <c r="AB94" s="37">
        <v>6.79</v>
      </c>
      <c r="AC94" s="37">
        <v>6.79</v>
      </c>
      <c r="AD94" s="37">
        <v>6.79</v>
      </c>
      <c r="AE94" s="37">
        <v>6.79</v>
      </c>
      <c r="AF94" s="3">
        <v>6.79</v>
      </c>
    </row>
    <row r="95" spans="1:32" x14ac:dyDescent="0.25">
      <c r="A95" s="2">
        <v>93</v>
      </c>
      <c r="B95" s="37">
        <v>6.79</v>
      </c>
      <c r="C95" s="37">
        <v>6.79</v>
      </c>
      <c r="D95" s="37">
        <v>6.79</v>
      </c>
      <c r="E95" s="37">
        <v>6.79</v>
      </c>
      <c r="F95" s="37">
        <v>6.79</v>
      </c>
      <c r="G95" s="37">
        <v>6.79</v>
      </c>
      <c r="H95" s="37">
        <v>6.79</v>
      </c>
      <c r="I95" s="37">
        <v>6.79</v>
      </c>
      <c r="J95" s="37">
        <v>6.79</v>
      </c>
      <c r="K95" s="37">
        <v>6.79</v>
      </c>
      <c r="L95" s="37">
        <v>6.79</v>
      </c>
      <c r="M95" s="37">
        <v>6.79</v>
      </c>
      <c r="N95" s="37">
        <v>6.79</v>
      </c>
      <c r="O95" s="37">
        <v>6.79</v>
      </c>
      <c r="P95" s="37">
        <v>6.79</v>
      </c>
      <c r="Q95" s="37">
        <v>6.79</v>
      </c>
      <c r="R95" s="37">
        <v>6.79</v>
      </c>
      <c r="S95" s="37">
        <v>6.79</v>
      </c>
      <c r="T95" s="37">
        <v>6.79</v>
      </c>
      <c r="U95" s="37">
        <v>6.79</v>
      </c>
      <c r="V95" s="37">
        <v>6.79</v>
      </c>
      <c r="W95" s="37">
        <v>6.79</v>
      </c>
      <c r="X95" s="37">
        <v>6.79</v>
      </c>
      <c r="Y95" s="37">
        <v>6.79</v>
      </c>
      <c r="Z95" s="37">
        <v>0</v>
      </c>
      <c r="AA95" s="37">
        <v>0</v>
      </c>
      <c r="AB95" s="37">
        <v>6.79</v>
      </c>
      <c r="AC95" s="37">
        <v>6.79</v>
      </c>
      <c r="AD95" s="37">
        <v>6.79</v>
      </c>
      <c r="AE95" s="37">
        <v>6.79</v>
      </c>
      <c r="AF95" s="3">
        <v>6.79</v>
      </c>
    </row>
    <row r="96" spans="1:32" x14ac:dyDescent="0.25">
      <c r="A96" s="2">
        <v>94</v>
      </c>
      <c r="B96" s="37">
        <v>6.79</v>
      </c>
      <c r="C96" s="37">
        <v>6.79</v>
      </c>
      <c r="D96" s="37">
        <v>6.79</v>
      </c>
      <c r="E96" s="37">
        <v>6.79</v>
      </c>
      <c r="F96" s="37">
        <v>6.79</v>
      </c>
      <c r="G96" s="37">
        <v>6.79</v>
      </c>
      <c r="H96" s="37">
        <v>6.79</v>
      </c>
      <c r="I96" s="37">
        <v>6.79</v>
      </c>
      <c r="J96" s="37">
        <v>6.79</v>
      </c>
      <c r="K96" s="37">
        <v>6.79</v>
      </c>
      <c r="L96" s="37">
        <v>6.79</v>
      </c>
      <c r="M96" s="37">
        <v>6.79</v>
      </c>
      <c r="N96" s="37">
        <v>6.79</v>
      </c>
      <c r="O96" s="37">
        <v>6.79</v>
      </c>
      <c r="P96" s="37">
        <v>6.79</v>
      </c>
      <c r="Q96" s="37">
        <v>6.79</v>
      </c>
      <c r="R96" s="37">
        <v>6.79</v>
      </c>
      <c r="S96" s="37">
        <v>6.79</v>
      </c>
      <c r="T96" s="37">
        <v>6.79</v>
      </c>
      <c r="U96" s="37">
        <v>6.79</v>
      </c>
      <c r="V96" s="37">
        <v>6.79</v>
      </c>
      <c r="W96" s="37">
        <v>6.79</v>
      </c>
      <c r="X96" s="37">
        <v>6.79</v>
      </c>
      <c r="Y96" s="37">
        <v>6.79</v>
      </c>
      <c r="Z96" s="37">
        <v>0</v>
      </c>
      <c r="AA96" s="37">
        <v>0</v>
      </c>
      <c r="AB96" s="37">
        <v>6.79</v>
      </c>
      <c r="AC96" s="37">
        <v>6.79</v>
      </c>
      <c r="AD96" s="37">
        <v>6.79</v>
      </c>
      <c r="AE96" s="37">
        <v>6.79</v>
      </c>
      <c r="AF96" s="3">
        <v>6.79</v>
      </c>
    </row>
    <row r="97" spans="1:32" x14ac:dyDescent="0.25">
      <c r="A97" s="2">
        <v>95</v>
      </c>
      <c r="B97" s="37">
        <v>6.79</v>
      </c>
      <c r="C97" s="37">
        <v>6.79</v>
      </c>
      <c r="D97" s="37">
        <v>6.79</v>
      </c>
      <c r="E97" s="37">
        <v>6.79</v>
      </c>
      <c r="F97" s="37">
        <v>6.79</v>
      </c>
      <c r="G97" s="37">
        <v>6.79</v>
      </c>
      <c r="H97" s="37">
        <v>6.79</v>
      </c>
      <c r="I97" s="37">
        <v>6.79</v>
      </c>
      <c r="J97" s="37">
        <v>6.79</v>
      </c>
      <c r="K97" s="37">
        <v>6.79</v>
      </c>
      <c r="L97" s="37">
        <v>6.79</v>
      </c>
      <c r="M97" s="37">
        <v>6.79</v>
      </c>
      <c r="N97" s="37">
        <v>6.79</v>
      </c>
      <c r="O97" s="37">
        <v>6.79</v>
      </c>
      <c r="P97" s="37">
        <v>6.79</v>
      </c>
      <c r="Q97" s="37">
        <v>6.79</v>
      </c>
      <c r="R97" s="37">
        <v>6.79</v>
      </c>
      <c r="S97" s="37">
        <v>6.79</v>
      </c>
      <c r="T97" s="37">
        <v>6.79</v>
      </c>
      <c r="U97" s="37">
        <v>6.79</v>
      </c>
      <c r="V97" s="37">
        <v>6.79</v>
      </c>
      <c r="W97" s="37">
        <v>6.79</v>
      </c>
      <c r="X97" s="37">
        <v>6.79</v>
      </c>
      <c r="Y97" s="37">
        <v>6.79</v>
      </c>
      <c r="Z97" s="37">
        <v>0</v>
      </c>
      <c r="AA97" s="37">
        <v>0</v>
      </c>
      <c r="AB97" s="37">
        <v>6.79</v>
      </c>
      <c r="AC97" s="37">
        <v>6.79</v>
      </c>
      <c r="AD97" s="37">
        <v>6.79</v>
      </c>
      <c r="AE97" s="37">
        <v>6.79</v>
      </c>
      <c r="AF97" s="3">
        <v>6.79</v>
      </c>
    </row>
    <row r="98" spans="1:32" x14ac:dyDescent="0.25">
      <c r="A98" s="2">
        <v>96</v>
      </c>
      <c r="B98" s="37">
        <v>6.79</v>
      </c>
      <c r="C98" s="37">
        <v>6.79</v>
      </c>
      <c r="D98" s="37">
        <v>6.79</v>
      </c>
      <c r="E98" s="37">
        <v>6.79</v>
      </c>
      <c r="F98" s="37">
        <v>6.79</v>
      </c>
      <c r="G98" s="37">
        <v>6.79</v>
      </c>
      <c r="H98" s="37">
        <v>6.79</v>
      </c>
      <c r="I98" s="37">
        <v>6.79</v>
      </c>
      <c r="J98" s="37">
        <v>6.79</v>
      </c>
      <c r="K98" s="37">
        <v>6.79</v>
      </c>
      <c r="L98" s="37">
        <v>6.79</v>
      </c>
      <c r="M98" s="37">
        <v>6.79</v>
      </c>
      <c r="N98" s="37">
        <v>6.79</v>
      </c>
      <c r="O98" s="37">
        <v>6.79</v>
      </c>
      <c r="P98" s="37">
        <v>6.79</v>
      </c>
      <c r="Q98" s="37">
        <v>6.79</v>
      </c>
      <c r="R98" s="37">
        <v>6.79</v>
      </c>
      <c r="S98" s="37">
        <v>6.79</v>
      </c>
      <c r="T98" s="37">
        <v>6.79</v>
      </c>
      <c r="U98" s="37">
        <v>6.79</v>
      </c>
      <c r="V98" s="37">
        <v>6.79</v>
      </c>
      <c r="W98" s="37">
        <v>6.79</v>
      </c>
      <c r="X98" s="37">
        <v>6.79</v>
      </c>
      <c r="Y98" s="37">
        <v>6.79</v>
      </c>
      <c r="Z98" s="37">
        <v>0</v>
      </c>
      <c r="AA98" s="37">
        <v>0</v>
      </c>
      <c r="AB98" s="37">
        <v>6.79</v>
      </c>
      <c r="AC98" s="37">
        <v>6.79</v>
      </c>
      <c r="AD98" s="37">
        <v>6.79</v>
      </c>
      <c r="AE98" s="37">
        <v>6.79</v>
      </c>
      <c r="AF98" s="3">
        <v>6.79</v>
      </c>
    </row>
    <row r="99" spans="1:32" x14ac:dyDescent="0.25">
      <c r="A99" s="6" t="s">
        <v>1</v>
      </c>
      <c r="B99" s="6">
        <v>0.16295999999999997</v>
      </c>
      <c r="C99" s="6">
        <v>0.16295999999999997</v>
      </c>
      <c r="D99" s="6">
        <v>9.8455000000000084E-2</v>
      </c>
      <c r="E99" s="6">
        <v>0.16295999999999997</v>
      </c>
      <c r="F99" s="6">
        <v>0.16295999999999997</v>
      </c>
      <c r="G99" s="6">
        <v>0.16295999999999997</v>
      </c>
      <c r="H99" s="6">
        <v>0.16295999999999997</v>
      </c>
      <c r="I99" s="6">
        <v>0.16295999999999997</v>
      </c>
      <c r="J99" s="6">
        <v>0.16295999999999997</v>
      </c>
      <c r="K99" s="6">
        <v>0.16295999999999997</v>
      </c>
      <c r="L99" s="6">
        <v>0.16295999999999997</v>
      </c>
      <c r="M99" s="6">
        <v>0.16295999999999997</v>
      </c>
      <c r="N99" s="6">
        <v>0.16295999999999997</v>
      </c>
      <c r="O99" s="6">
        <v>0.16295999999999997</v>
      </c>
      <c r="P99" s="6">
        <v>0.16295999999999997</v>
      </c>
      <c r="Q99" s="6">
        <v>0.16295999999999997</v>
      </c>
      <c r="R99" s="6">
        <v>0.16295999999999997</v>
      </c>
      <c r="S99" s="6">
        <v>0.16295999999999997</v>
      </c>
      <c r="T99" s="6">
        <v>0.16295999999999997</v>
      </c>
      <c r="U99" s="6">
        <v>0.16295999999999997</v>
      </c>
      <c r="V99" s="6">
        <v>0.16295999999999997</v>
      </c>
      <c r="W99" s="6">
        <v>0.16295999999999997</v>
      </c>
      <c r="X99" s="6">
        <v>0.16295999999999997</v>
      </c>
      <c r="Y99" s="6">
        <v>0.16295999999999997</v>
      </c>
      <c r="Z99" s="6">
        <v>0</v>
      </c>
      <c r="AA99" s="6">
        <v>0</v>
      </c>
      <c r="AB99" s="6">
        <v>0.16295999999999997</v>
      </c>
      <c r="AC99" s="6">
        <v>0.16295999999999997</v>
      </c>
      <c r="AD99" s="6">
        <v>0.16295999999999997</v>
      </c>
      <c r="AE99" s="6">
        <v>0.16295999999999997</v>
      </c>
      <c r="AF99" s="6">
        <v>0.16295999999999997</v>
      </c>
    </row>
    <row r="102" spans="1:32" x14ac:dyDescent="0.25">
      <c r="B102" s="21" t="s">
        <v>27</v>
      </c>
      <c r="C102" s="21">
        <v>4.6613349999999993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workbookViewId="0">
      <selection sqref="A1:XFD1048576"/>
    </sheetView>
  </sheetViews>
  <sheetFormatPr defaultRowHeight="15" x14ac:dyDescent="0.25"/>
  <cols>
    <col min="8" max="18" width="9.140625" customWidth="1"/>
  </cols>
  <sheetData>
    <row r="1" spans="1:32" ht="18" x14ac:dyDescent="0.25">
      <c r="A1" s="1" t="s">
        <v>62</v>
      </c>
    </row>
    <row r="2" spans="1:32" s="19" customFormat="1" ht="30" x14ac:dyDescent="0.25">
      <c r="A2" s="17" t="s">
        <v>0</v>
      </c>
      <c r="B2" s="18">
        <v>1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N2" s="18">
        <v>13</v>
      </c>
      <c r="O2" s="18">
        <v>14</v>
      </c>
      <c r="P2" s="18">
        <v>15</v>
      </c>
      <c r="Q2" s="18">
        <v>16</v>
      </c>
      <c r="R2" s="18">
        <v>17</v>
      </c>
      <c r="S2" s="18">
        <v>18</v>
      </c>
      <c r="T2" s="18">
        <v>19</v>
      </c>
      <c r="U2" s="18">
        <v>20</v>
      </c>
      <c r="V2" s="18">
        <v>21</v>
      </c>
      <c r="W2" s="18">
        <v>22</v>
      </c>
      <c r="X2" s="18">
        <v>23</v>
      </c>
      <c r="Y2" s="18">
        <v>24</v>
      </c>
      <c r="Z2" s="18">
        <v>25</v>
      </c>
      <c r="AA2" s="18">
        <v>26</v>
      </c>
      <c r="AB2" s="18">
        <v>27</v>
      </c>
      <c r="AC2" s="18">
        <v>28</v>
      </c>
      <c r="AD2" s="18">
        <v>29</v>
      </c>
      <c r="AE2" s="18">
        <v>30</v>
      </c>
      <c r="AF2" s="18">
        <v>31</v>
      </c>
    </row>
    <row r="3" spans="1:32" x14ac:dyDescent="0.25">
      <c r="A3" s="2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5.82</v>
      </c>
      <c r="AC3" s="3">
        <v>0</v>
      </c>
      <c r="AD3" s="3">
        <v>0</v>
      </c>
      <c r="AE3" s="3">
        <v>0</v>
      </c>
      <c r="AF3" s="3">
        <v>0</v>
      </c>
    </row>
    <row r="4" spans="1:32" x14ac:dyDescent="0.25">
      <c r="A4" s="2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5.82</v>
      </c>
      <c r="AC4" s="3">
        <v>0</v>
      </c>
      <c r="AD4" s="3">
        <v>0</v>
      </c>
      <c r="AE4" s="3">
        <v>0</v>
      </c>
      <c r="AF4" s="3">
        <v>0</v>
      </c>
    </row>
    <row r="5" spans="1:32" x14ac:dyDescent="0.25">
      <c r="A5" s="2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5.82</v>
      </c>
      <c r="AC5" s="3">
        <v>0</v>
      </c>
      <c r="AD5" s="3">
        <v>0</v>
      </c>
      <c r="AE5" s="3">
        <v>0</v>
      </c>
      <c r="AF5" s="3">
        <v>0</v>
      </c>
    </row>
    <row r="6" spans="1:32" x14ac:dyDescent="0.25">
      <c r="A6" s="2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5.82</v>
      </c>
      <c r="AC6" s="3">
        <v>0</v>
      </c>
      <c r="AD6" s="3">
        <v>0</v>
      </c>
      <c r="AE6" s="3">
        <v>0</v>
      </c>
      <c r="AF6" s="3">
        <v>0</v>
      </c>
    </row>
    <row r="7" spans="1:32" x14ac:dyDescent="0.25">
      <c r="A7" s="2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5.82</v>
      </c>
      <c r="AC7" s="3">
        <v>0</v>
      </c>
      <c r="AD7" s="3">
        <v>0</v>
      </c>
      <c r="AE7" s="3">
        <v>0</v>
      </c>
      <c r="AF7" s="3">
        <v>0</v>
      </c>
    </row>
    <row r="8" spans="1:32" x14ac:dyDescent="0.25">
      <c r="A8" s="2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5.82</v>
      </c>
      <c r="AC8" s="3">
        <v>0</v>
      </c>
      <c r="AD8" s="3">
        <v>0</v>
      </c>
      <c r="AE8" s="3">
        <v>0</v>
      </c>
      <c r="AF8" s="3">
        <v>0</v>
      </c>
    </row>
    <row r="9" spans="1:32" x14ac:dyDescent="0.25">
      <c r="A9" s="2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5.82</v>
      </c>
      <c r="AC9" s="3">
        <v>0</v>
      </c>
      <c r="AD9" s="3">
        <v>0</v>
      </c>
      <c r="AE9" s="3">
        <v>0</v>
      </c>
      <c r="AF9" s="3">
        <v>0</v>
      </c>
    </row>
    <row r="10" spans="1:32" x14ac:dyDescent="0.25">
      <c r="A10" s="2">
        <v>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5.82</v>
      </c>
      <c r="AC10" s="3">
        <v>0</v>
      </c>
      <c r="AD10" s="3">
        <v>0</v>
      </c>
      <c r="AE10" s="3">
        <v>0</v>
      </c>
      <c r="AF10" s="3">
        <v>0</v>
      </c>
    </row>
    <row r="11" spans="1:32" x14ac:dyDescent="0.25">
      <c r="A11" s="2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5.82</v>
      </c>
      <c r="AC11" s="3">
        <v>0</v>
      </c>
      <c r="AD11" s="3">
        <v>0</v>
      </c>
      <c r="AE11" s="3">
        <v>0</v>
      </c>
      <c r="AF11" s="3">
        <v>0</v>
      </c>
    </row>
    <row r="12" spans="1:32" x14ac:dyDescent="0.25">
      <c r="A12" s="2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5.82</v>
      </c>
      <c r="AC12" s="3">
        <v>0</v>
      </c>
      <c r="AD12" s="3">
        <v>0</v>
      </c>
      <c r="AE12" s="3">
        <v>0</v>
      </c>
      <c r="AF12" s="3">
        <v>0</v>
      </c>
    </row>
    <row r="13" spans="1:32" x14ac:dyDescent="0.25">
      <c r="A13" s="2">
        <v>11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5.82</v>
      </c>
      <c r="AC13" s="3">
        <v>0</v>
      </c>
      <c r="AD13" s="3">
        <v>0</v>
      </c>
      <c r="AE13" s="3">
        <v>0</v>
      </c>
      <c r="AF13" s="3">
        <v>0</v>
      </c>
    </row>
    <row r="14" spans="1:32" x14ac:dyDescent="0.25">
      <c r="A14" s="2">
        <v>12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5.82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2">
        <v>13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5.82</v>
      </c>
      <c r="AC15" s="3">
        <v>0</v>
      </c>
      <c r="AD15" s="3">
        <v>0</v>
      </c>
      <c r="AE15" s="3">
        <v>0</v>
      </c>
      <c r="AF15" s="3">
        <v>0</v>
      </c>
    </row>
    <row r="16" spans="1:32" x14ac:dyDescent="0.25">
      <c r="A16" s="2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5.82</v>
      </c>
      <c r="AC16" s="3">
        <v>0</v>
      </c>
      <c r="AD16" s="3">
        <v>0</v>
      </c>
      <c r="AE16" s="3">
        <v>0</v>
      </c>
      <c r="AF16" s="3">
        <v>0</v>
      </c>
    </row>
    <row r="17" spans="1:32" x14ac:dyDescent="0.25">
      <c r="A17" s="2">
        <v>15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5.82</v>
      </c>
      <c r="AC17" s="3">
        <v>0</v>
      </c>
      <c r="AD17" s="3">
        <v>0</v>
      </c>
      <c r="AE17" s="3">
        <v>0</v>
      </c>
      <c r="AF17" s="3">
        <v>0</v>
      </c>
    </row>
    <row r="18" spans="1:32" x14ac:dyDescent="0.25">
      <c r="A18" s="2">
        <v>16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5.82</v>
      </c>
      <c r="AC18" s="3">
        <v>0</v>
      </c>
      <c r="AD18" s="3">
        <v>0</v>
      </c>
      <c r="AE18" s="3">
        <v>0</v>
      </c>
      <c r="AF18" s="3">
        <v>0</v>
      </c>
    </row>
    <row r="19" spans="1:32" x14ac:dyDescent="0.25">
      <c r="A19" s="2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5.82</v>
      </c>
      <c r="AC19" s="3">
        <v>0</v>
      </c>
      <c r="AD19" s="3">
        <v>0</v>
      </c>
      <c r="AE19" s="3">
        <v>0</v>
      </c>
      <c r="AF19" s="3">
        <v>0</v>
      </c>
    </row>
    <row r="20" spans="1:32" x14ac:dyDescent="0.25">
      <c r="A20" s="2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5.82</v>
      </c>
      <c r="AC20" s="3">
        <v>0</v>
      </c>
      <c r="AD20" s="3">
        <v>0</v>
      </c>
      <c r="AE20" s="3">
        <v>0</v>
      </c>
      <c r="AF20" s="3">
        <v>0</v>
      </c>
    </row>
    <row r="21" spans="1:32" x14ac:dyDescent="0.25">
      <c r="A21" s="2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5.82</v>
      </c>
      <c r="AC21" s="3">
        <v>0</v>
      </c>
      <c r="AD21" s="3">
        <v>0</v>
      </c>
      <c r="AE21" s="3">
        <v>0</v>
      </c>
      <c r="AF21" s="3">
        <v>0</v>
      </c>
    </row>
    <row r="22" spans="1:32" x14ac:dyDescent="0.25">
      <c r="A22" s="2">
        <v>20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5.82</v>
      </c>
      <c r="AC22" s="3">
        <v>0</v>
      </c>
      <c r="AD22" s="3">
        <v>0</v>
      </c>
      <c r="AE22" s="3">
        <v>0</v>
      </c>
      <c r="AF22" s="3">
        <v>0</v>
      </c>
    </row>
    <row r="23" spans="1:32" x14ac:dyDescent="0.25">
      <c r="A23" s="2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5.82</v>
      </c>
      <c r="AC23" s="3">
        <v>0</v>
      </c>
      <c r="AD23" s="3">
        <v>0</v>
      </c>
      <c r="AE23" s="3">
        <v>0</v>
      </c>
      <c r="AF23" s="3">
        <v>0</v>
      </c>
    </row>
    <row r="24" spans="1:32" x14ac:dyDescent="0.25">
      <c r="A24" s="2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5.82</v>
      </c>
      <c r="AC24" s="3">
        <v>0</v>
      </c>
      <c r="AD24" s="3">
        <v>0</v>
      </c>
      <c r="AE24" s="3">
        <v>0</v>
      </c>
      <c r="AF24" s="3">
        <v>0</v>
      </c>
    </row>
    <row r="25" spans="1:32" x14ac:dyDescent="0.25">
      <c r="A25" s="2">
        <v>23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5.82</v>
      </c>
      <c r="AC25" s="3">
        <v>0</v>
      </c>
      <c r="AD25" s="3">
        <v>0</v>
      </c>
      <c r="AE25" s="3">
        <v>0</v>
      </c>
      <c r="AF25" s="3">
        <v>0</v>
      </c>
    </row>
    <row r="26" spans="1:32" x14ac:dyDescent="0.25">
      <c r="A26" s="2">
        <v>24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5.82</v>
      </c>
      <c r="AC26" s="3">
        <v>0</v>
      </c>
      <c r="AD26" s="3">
        <v>0</v>
      </c>
      <c r="AE26" s="3">
        <v>0</v>
      </c>
      <c r="AF26" s="3">
        <v>0</v>
      </c>
    </row>
    <row r="27" spans="1:32" x14ac:dyDescent="0.25">
      <c r="A27" s="2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5.82</v>
      </c>
      <c r="AC27" s="3">
        <v>0</v>
      </c>
      <c r="AD27" s="3">
        <v>0</v>
      </c>
      <c r="AE27" s="3">
        <v>0</v>
      </c>
      <c r="AF27" s="3">
        <v>0</v>
      </c>
    </row>
    <row r="28" spans="1:32" x14ac:dyDescent="0.25">
      <c r="A28" s="2">
        <v>26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5.82</v>
      </c>
      <c r="AC28" s="3">
        <v>0</v>
      </c>
      <c r="AD28" s="3">
        <v>0</v>
      </c>
      <c r="AE28" s="3">
        <v>0</v>
      </c>
      <c r="AF28" s="3">
        <v>0</v>
      </c>
    </row>
    <row r="29" spans="1:32" x14ac:dyDescent="0.25">
      <c r="A29" s="2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5.82</v>
      </c>
      <c r="AC29" s="3">
        <v>0</v>
      </c>
      <c r="AD29" s="3">
        <v>0</v>
      </c>
      <c r="AE29" s="3">
        <v>0</v>
      </c>
      <c r="AF29" s="3">
        <v>0</v>
      </c>
    </row>
    <row r="30" spans="1:32" x14ac:dyDescent="0.25">
      <c r="A30" s="2">
        <v>28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5.82</v>
      </c>
      <c r="AC30" s="3">
        <v>0</v>
      </c>
      <c r="AD30" s="3">
        <v>0</v>
      </c>
      <c r="AE30" s="3">
        <v>0</v>
      </c>
      <c r="AF30" s="3">
        <v>0</v>
      </c>
    </row>
    <row r="31" spans="1:32" x14ac:dyDescent="0.25">
      <c r="A31" s="2">
        <v>29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5.82</v>
      </c>
      <c r="AC31" s="3">
        <v>0</v>
      </c>
      <c r="AD31" s="3">
        <v>0</v>
      </c>
      <c r="AE31" s="3">
        <v>0</v>
      </c>
      <c r="AF31" s="3">
        <v>0</v>
      </c>
    </row>
    <row r="32" spans="1:32" x14ac:dyDescent="0.25">
      <c r="A32" s="2">
        <v>30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5.82</v>
      </c>
      <c r="AC32" s="3">
        <v>0</v>
      </c>
      <c r="AD32" s="3">
        <v>0</v>
      </c>
      <c r="AE32" s="3">
        <v>0</v>
      </c>
      <c r="AF32" s="3">
        <v>0</v>
      </c>
    </row>
    <row r="33" spans="1:32" x14ac:dyDescent="0.25">
      <c r="A33" s="2">
        <v>31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5.82</v>
      </c>
      <c r="AC33" s="3">
        <v>0</v>
      </c>
      <c r="AD33" s="3">
        <v>0</v>
      </c>
      <c r="AE33" s="3">
        <v>0</v>
      </c>
      <c r="AF33" s="3">
        <v>0</v>
      </c>
    </row>
    <row r="34" spans="1:32" x14ac:dyDescent="0.25">
      <c r="A34" s="2">
        <v>32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5.82</v>
      </c>
      <c r="AC34" s="3">
        <v>0</v>
      </c>
      <c r="AD34" s="3">
        <v>0</v>
      </c>
      <c r="AE34" s="3">
        <v>0</v>
      </c>
      <c r="AF34" s="3">
        <v>0</v>
      </c>
    </row>
    <row r="35" spans="1:32" x14ac:dyDescent="0.25">
      <c r="A35" s="2">
        <v>33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</row>
    <row r="36" spans="1:32" x14ac:dyDescent="0.25">
      <c r="A36" s="2">
        <v>34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</row>
    <row r="37" spans="1:32" x14ac:dyDescent="0.25">
      <c r="A37" s="2">
        <v>35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</row>
    <row r="38" spans="1:32" x14ac:dyDescent="0.25">
      <c r="A38" s="2">
        <v>36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</row>
    <row r="39" spans="1:32" x14ac:dyDescent="0.25">
      <c r="A39" s="2">
        <v>37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</row>
    <row r="40" spans="1:32" x14ac:dyDescent="0.25">
      <c r="A40" s="2">
        <v>38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</row>
    <row r="41" spans="1:32" x14ac:dyDescent="0.25">
      <c r="A41" s="2">
        <v>39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</row>
    <row r="42" spans="1:32" x14ac:dyDescent="0.25">
      <c r="A42" s="2">
        <v>40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25">
      <c r="A43" s="2">
        <v>41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</row>
    <row r="44" spans="1:32" x14ac:dyDescent="0.25">
      <c r="A44" s="2">
        <v>42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25">
      <c r="A45" s="2">
        <v>43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</row>
    <row r="46" spans="1:32" x14ac:dyDescent="0.25">
      <c r="A46" s="2">
        <v>44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</row>
    <row r="47" spans="1:32" x14ac:dyDescent="0.25">
      <c r="A47" s="2">
        <v>45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</row>
    <row r="48" spans="1:32" x14ac:dyDescent="0.25">
      <c r="A48" s="2">
        <v>46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</row>
    <row r="49" spans="1:32" x14ac:dyDescent="0.25">
      <c r="A49" s="2">
        <v>47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</row>
    <row r="50" spans="1:32" x14ac:dyDescent="0.25">
      <c r="A50" s="2">
        <v>48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</row>
    <row r="51" spans="1:32" x14ac:dyDescent="0.25">
      <c r="A51" s="2">
        <v>49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</row>
    <row r="52" spans="1:32" x14ac:dyDescent="0.25">
      <c r="A52" s="2">
        <v>50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</row>
    <row r="53" spans="1:32" x14ac:dyDescent="0.25">
      <c r="A53" s="2">
        <v>51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</row>
    <row r="54" spans="1:32" x14ac:dyDescent="0.25">
      <c r="A54" s="2">
        <v>52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</row>
    <row r="55" spans="1:32" x14ac:dyDescent="0.25">
      <c r="A55" s="2">
        <v>53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</row>
    <row r="56" spans="1:32" x14ac:dyDescent="0.25">
      <c r="A56" s="2">
        <v>54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</row>
    <row r="57" spans="1:32" x14ac:dyDescent="0.25">
      <c r="A57" s="2">
        <v>55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</row>
    <row r="58" spans="1:32" x14ac:dyDescent="0.25">
      <c r="A58" s="2">
        <v>56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</row>
    <row r="59" spans="1:32" x14ac:dyDescent="0.25">
      <c r="A59" s="2">
        <v>57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</row>
    <row r="60" spans="1:32" x14ac:dyDescent="0.25">
      <c r="A60" s="2">
        <v>58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</row>
    <row r="61" spans="1:32" x14ac:dyDescent="0.25">
      <c r="A61" s="2">
        <v>59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</row>
    <row r="62" spans="1:32" x14ac:dyDescent="0.25">
      <c r="A62" s="2">
        <v>60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</row>
    <row r="63" spans="1:32" x14ac:dyDescent="0.25">
      <c r="A63" s="2">
        <v>61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</row>
    <row r="64" spans="1:32" x14ac:dyDescent="0.25">
      <c r="A64" s="2">
        <v>62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</row>
    <row r="65" spans="1:32" x14ac:dyDescent="0.25">
      <c r="A65" s="2">
        <v>63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</row>
    <row r="66" spans="1:32" x14ac:dyDescent="0.25">
      <c r="A66" s="2">
        <v>64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</row>
    <row r="67" spans="1:32" x14ac:dyDescent="0.25">
      <c r="A67" s="2">
        <v>65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</row>
    <row r="68" spans="1:32" x14ac:dyDescent="0.25">
      <c r="A68" s="2">
        <v>66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</row>
    <row r="69" spans="1:32" x14ac:dyDescent="0.25">
      <c r="A69" s="2">
        <v>67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</row>
    <row r="70" spans="1:32" x14ac:dyDescent="0.25">
      <c r="A70" s="2">
        <v>68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</row>
    <row r="71" spans="1:32" x14ac:dyDescent="0.25">
      <c r="A71" s="2">
        <v>69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</row>
    <row r="72" spans="1:32" x14ac:dyDescent="0.25">
      <c r="A72" s="2">
        <v>70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</row>
    <row r="73" spans="1:32" x14ac:dyDescent="0.25">
      <c r="A73" s="2">
        <v>71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</row>
    <row r="74" spans="1:32" x14ac:dyDescent="0.25">
      <c r="A74" s="2">
        <v>72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</row>
    <row r="75" spans="1:32" x14ac:dyDescent="0.25">
      <c r="A75" s="2">
        <v>73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</row>
    <row r="76" spans="1:32" x14ac:dyDescent="0.25">
      <c r="A76" s="2">
        <v>74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</row>
    <row r="77" spans="1:32" x14ac:dyDescent="0.25">
      <c r="A77" s="2">
        <v>75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</row>
    <row r="78" spans="1:32" x14ac:dyDescent="0.25">
      <c r="A78" s="2">
        <v>76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</row>
    <row r="79" spans="1:32" x14ac:dyDescent="0.25">
      <c r="A79" s="2">
        <v>77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</row>
    <row r="80" spans="1:32" x14ac:dyDescent="0.25">
      <c r="A80" s="2">
        <v>78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</row>
    <row r="81" spans="1:32" x14ac:dyDescent="0.25">
      <c r="A81" s="2">
        <v>79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</row>
    <row r="82" spans="1:32" x14ac:dyDescent="0.25">
      <c r="A82" s="2">
        <v>80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</row>
    <row r="83" spans="1:32" x14ac:dyDescent="0.25">
      <c r="A83" s="2">
        <v>81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</row>
    <row r="84" spans="1:32" x14ac:dyDescent="0.25">
      <c r="A84" s="2">
        <v>82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</row>
    <row r="85" spans="1:32" x14ac:dyDescent="0.25">
      <c r="A85" s="2">
        <v>83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</row>
    <row r="86" spans="1:32" x14ac:dyDescent="0.25">
      <c r="A86" s="2">
        <v>84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</row>
    <row r="87" spans="1:32" x14ac:dyDescent="0.25">
      <c r="A87" s="2">
        <v>85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</row>
    <row r="88" spans="1:32" x14ac:dyDescent="0.25">
      <c r="A88" s="2">
        <v>86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</row>
    <row r="89" spans="1:32" x14ac:dyDescent="0.25">
      <c r="A89" s="2">
        <v>87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</row>
    <row r="90" spans="1:32" x14ac:dyDescent="0.25">
      <c r="A90" s="2">
        <v>88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</row>
    <row r="91" spans="1:32" x14ac:dyDescent="0.25">
      <c r="A91" s="2">
        <v>89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</row>
    <row r="92" spans="1:32" x14ac:dyDescent="0.25">
      <c r="A92" s="2">
        <v>90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</row>
    <row r="93" spans="1:32" x14ac:dyDescent="0.25">
      <c r="A93" s="2">
        <v>91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</row>
    <row r="94" spans="1:32" x14ac:dyDescent="0.25">
      <c r="A94" s="2">
        <v>92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</row>
    <row r="95" spans="1:32" x14ac:dyDescent="0.25">
      <c r="A95" s="2">
        <v>93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</row>
    <row r="96" spans="1:32" x14ac:dyDescent="0.25">
      <c r="A96" s="2">
        <v>94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</row>
    <row r="97" spans="1:32" x14ac:dyDescent="0.25">
      <c r="A97" s="2">
        <v>95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</row>
    <row r="98" spans="1:32" x14ac:dyDescent="0.25">
      <c r="A98" s="2">
        <v>96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</row>
    <row r="99" spans="1:32" x14ac:dyDescent="0.25">
      <c r="A99" s="6" t="s">
        <v>1</v>
      </c>
      <c r="B99" s="6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4.6559999999999969E-2</v>
      </c>
      <c r="AC99" s="6">
        <v>0</v>
      </c>
      <c r="AD99" s="6">
        <v>0</v>
      </c>
      <c r="AE99" s="6">
        <v>0</v>
      </c>
      <c r="AF99" s="6">
        <v>0</v>
      </c>
    </row>
    <row r="102" spans="1:32" x14ac:dyDescent="0.25">
      <c r="B102" s="21" t="s">
        <v>27</v>
      </c>
      <c r="C102" s="27">
        <v>4.6559999999999969E-2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INTRA TRANSACTIONS LIST-MAY-21</vt:lpstr>
      <vt:lpstr>BPPL-TSML,ATHAGARH_</vt:lpstr>
      <vt:lpstr>DCBL-KCMW</vt:lpstr>
      <vt:lpstr>GMR-ASL</vt:lpstr>
      <vt:lpstr>GMR-JSPL,ANGUL</vt:lpstr>
      <vt:lpstr>GRIDCO-JSPL,ANGUL</vt:lpstr>
      <vt:lpstr>NBVL CGP-PPL</vt:lpstr>
      <vt:lpstr>AMNSIL,PDP-AMNSIL,DABUNA</vt:lpstr>
      <vt:lpstr>ASL-JSPL,BARBIL</vt:lpstr>
      <vt:lpstr>ASL-MSP SPONGE</vt:lpstr>
      <vt:lpstr>ASL-SARDA MINES</vt:lpstr>
      <vt:lpstr>ASL-SREE METALIKS,B</vt:lpstr>
      <vt:lpstr>ASL-SREE METALIKS,P</vt:lpstr>
      <vt:lpstr>BPPL-TSL, FAP BAMNIPAL</vt:lpstr>
      <vt:lpstr>BPPL-TSL,JODA EAST IRON MINES</vt:lpstr>
      <vt:lpstr>BPPL-TSL,KALINGANAGAR</vt:lpstr>
      <vt:lpstr>GMR-DPCL</vt:lpstr>
      <vt:lpstr>GMR-JSPL,BARBIL</vt:lpstr>
      <vt:lpstr>GMR-MSP SPONGE</vt:lpstr>
      <vt:lpstr>GRIDCO-SARDA MINES</vt:lpstr>
      <vt:lpstr>GMR-SREE METALIKS,B</vt:lpstr>
      <vt:lpstr>GMR-SREE METALIKS,P</vt:lpstr>
      <vt:lpstr>GRIDCO-JSL,D</vt:lpstr>
      <vt:lpstr>GRIDCO-JSPL,BARBIL</vt:lpstr>
      <vt:lpstr>JSPL,A-JSPL,BARBIL</vt:lpstr>
      <vt:lpstr>NBVL CGP-DPCL</vt:lpstr>
      <vt:lpstr>TSBSL -JSPL,BARBIL</vt:lpstr>
      <vt:lpstr>TSBSL-MSP SPONGE</vt:lpstr>
      <vt:lpstr>TSBSL-SARDA MINES</vt:lpstr>
      <vt:lpstr>TSLPL-FAP,BAMNIPAL</vt:lpstr>
      <vt:lpstr>TSLPL-FAP,JODA</vt:lpstr>
      <vt:lpstr>AMNSIL,PDP-AMNSIL,CHITRAKONDA</vt:lpstr>
      <vt:lpstr>BPPL-FAP,GOPALPUR</vt:lpstr>
      <vt:lpstr>BEL-OFBL</vt:lpstr>
      <vt:lpstr>GMR-SHYAM METALIKS</vt:lpstr>
      <vt:lpstr>GMR-VLSEZ</vt:lpstr>
      <vt:lpstr>GRIDCO-ACC LTD</vt:lpstr>
      <vt:lpstr>GRIDCO-VLSEZ</vt:lpstr>
      <vt:lpstr>NBVL CGP-SHREE GANESH METALIKS</vt:lpstr>
      <vt:lpstr>NBVL CGP-MAHAVIR FERRO</vt:lpstr>
      <vt:lpstr>NBVL CGP-SMC II</vt:lpstr>
      <vt:lpstr>NBVL CGP-SMC</vt:lpstr>
      <vt:lpstr>NBVL CGP-VLSEZ</vt:lpstr>
      <vt:lpstr>NBVL IPP-SHRI MAHAVIR</vt:lpstr>
      <vt:lpstr>NBVL IPP-SMC-II</vt:lpstr>
      <vt:lpstr>NBVL IPP-SMC</vt:lpstr>
      <vt:lpstr>TSBSL-VLSEZ</vt:lpstr>
      <vt:lpstr>VL1215-VLSEZ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Pradeep</cp:lastModifiedBy>
  <dcterms:created xsi:type="dcterms:W3CDTF">2020-10-11T07:13:18Z</dcterms:created>
  <dcterms:modified xsi:type="dcterms:W3CDTF">2021-06-22T10:34:14Z</dcterms:modified>
</cp:coreProperties>
</file>